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10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<sst xmlns="http://schemas.openxmlformats.org/spreadsheetml/2006/main" count="40989" uniqueCount="14129">
  <si>
    <t>重庆市民政局（市、区县、乡镇）三级行政权力事项清单（2020年）</t>
  </si>
  <si>
    <t>序号</t>
  </si>
  <si>
    <t>事项名称</t>
  </si>
  <si>
    <t>子项名称</t>
  </si>
  <si>
    <t>事项类型</t>
  </si>
  <si>
    <t>设定依据</t>
  </si>
  <si>
    <t>行使层级</t>
  </si>
  <si>
    <t>市级指导/实施部门</t>
  </si>
  <si>
    <t>追责情形</t>
  </si>
  <si>
    <t>追责依据</t>
  </si>
  <si>
    <t>固定资产投资项目节能评估和审查</t>
  </si>
  <si>
    <t>行政许可</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</si>
  <si>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</si>
  <si>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市级、区县级</t>
  </si>
  <si>
    <t>市发展改革委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</si>
  <si>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</si>
  <si>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</si>
  <si>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市发展改革委审批、核准权限范围内企业、事业单位、社会团体等投资建设的固定资产投资项目核准</t>
  </si>
  <si>
    <t>涉及开荒的农业项目审核（核报市政府）</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</si>
  <si>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号）一、农业水利。农业：涉及开荒的项目由省级政府核准。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 xml:space="preserve">农业：涉及开荒的项目由市政府投资主管部门初审核报市政府同意后核准。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</si>
  <si>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市级</t>
  </si>
  <si>
    <t xml:space="preserve">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</si>
  <si>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</si>
  <si>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不涉及跨省（区、市）河流上建设的大型水库和中型水库项目核准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</si>
  <si>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亿立方米的中型水库</t>
    </r>
    <r>
      <rPr>
        <sz val="10"/>
        <color rgb="FF000000"/>
        <rFont val="Times New Roman"/>
        <charset val="134"/>
      </rPr>
      <t>……</t>
    </r>
    <r>
      <rPr>
        <sz val="10"/>
        <color rgb="FF000000"/>
        <rFont val="宋体"/>
        <charset val="134"/>
      </rPr>
      <t xml:space="preserve">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</si>
  <si>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跨流域的水系连通工程项目、跨区县（自治县）水资源配置工程项目和在长江、嘉陵江、乌江干流上及区县（自治县）城市规划区内的堤防工程项目核准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</si>
  <si>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 xml:space="preserve">水利工程：跨流域的水系连通工程，跨区县水资源配置工程，在长江、嘉陵江、乌江干流上及区县城市规划区内的堤防工程，由市政府投资主管部门核准。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</si>
  <si>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新建（含增建）列入国家批准的有关规划的非中国铁路总公司为主出资的铁路项目审核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</si>
  <si>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 xml:space="preserve">三、交通运输。新建（含增建）铁路：列入国家批准的相关规划中的项目，中国铁路总公司为主出资的由其自行决定并报国务院投资主管部门备案，其他企业投资的由省级政府核准；地方城际铁路项目由省级政府按照国家批准的相关规划核准，并报国务院投资主管部门备案；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新建（含增建）铁路：列入国家批准的相关规划中的项目，中国铁路总公司为主出资的，由其自行决定并报国务院投资主管部门备案，其他企业投资的由市政府投资主管部门初审核报市政府同意后核准。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</si>
  <si>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新建（含增建）地方城际铁路项目、企业铁路专用线项目和其余新建（含增建）铁路项目审核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</si>
  <si>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新建（含增建）铁路：列入国家批准的相关规划中的项目，中国铁路总公司为主出资的由其自行决定并报国务院投资主管部门备案，其他企业投资的由省级政府核准；地方城际铁路项目由省级政府按照国家批准的相关规划核准，并报国务院投资主管部门备案；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新建（含增建）铁路：地方城际铁路项目由市政府投资主管部门按照国家批准的相关规划初审核报市政府同意后核准，并报国务院投资主管部门备案；企业铁路专用线由市政府投资主管部门初审核报市政府同意后核准。其余项目由市政府投资主管部门按照市政府批准的相关建设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</si>
  <si>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国家高速公路网和公路的普通国道网项目、地方高速公路项目审核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</si>
  <si>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</si>
  <si>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国家批准的有关规划中的非中国铁路总公司为主出资的独立公（铁）路桥梁、隧道项目审核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</si>
  <si>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</si>
  <si>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跨现状或规划为一级及以上通航段的独立公（铁）路桥梁、隧道项目审核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</si>
  <si>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</si>
  <si>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跨现状或规划为四级及以上、一级以下（不含一级）通航段的独立公（铁）路桥梁、隧道项目核准</t>
  </si>
  <si>
    <t>煤炭、矿石、油气专用泊位项目审核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</si>
  <si>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号）三、交通运输。煤炭、矿石、油气专用泊位：由省级政府按国家批准的相关规划核准。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煤炭、矿石、油气专用泊位：由市政府投资主管部门按照国家批准的相关规划初审核报市政府同意后核准。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</si>
  <si>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集装箱专用码头项目审核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</si>
  <si>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号）三、交通运输。集装箱专用码头：由省级政府按国家批准的相关规划核准。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集装箱专用码头：由市政府投资主管部门按照国家批准的相关规划初审核报市政府同意后核准。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</si>
  <si>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内河航运的跨省（区、市）高等级航道的千吨级及以上航电枢纽项目审核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</si>
  <si>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</si>
  <si>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内河航运的千吨级及以上的独立船闸项目、非跨省（区、市）高等级航道的千吨级及以上的航电枢纽项目以及其他在长江、嘉陵江、乌江上的通航建筑物项目核准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</si>
  <si>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千吨级及以上的独立船闸项目，非跨省（区、市）高等级航道的千吨级及以上的航电枢纽项目，以及其他在长江、嘉陵江、乌江上的通航建筑物项目由市政府投资主管部门按照市政府批准的相关规划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</si>
  <si>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新建通用机场项目、扩建军民合用机场（增建跑道除外）项目审核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</si>
  <si>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号）三、交通运输。民航：新建运输机场项目由国务院、中央军委核准，新建通用机场项目、扩建军民合用机场（增建跑道除外）项目由省级政府核准。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民航：新建运输机场项目由国务院、中央军委核准，新建通用机场项目、扩建军民合用机场（增建跑道除外）项目由市政府投资主管部门初审核报市政府同意后核准。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</si>
  <si>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铁矿、有色矿山开发项目审核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</si>
  <si>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号）五、原材料。稀土、铁矿、有色矿山开发：由省级政府核准。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稀土、铁矿、有色矿山开发：稀土矿山开发项目，由市政府行业主管部门初审核报市政府同意后核准。其余项目由市政府投资主管部门初审核报市政府同意后核准。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</si>
  <si>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新建乙烯、对二甲苯（</t>
    </r>
    <r>
      <rPr>
        <sz val="10"/>
        <color rgb="FF000000"/>
        <rFont val="Times New Roman"/>
        <charset val="134"/>
      </rPr>
      <t>PX</t>
    </r>
    <r>
      <rPr>
        <sz val="10"/>
        <color rgb="FF000000"/>
        <rFont val="方正书宋_GBK"/>
        <charset val="134"/>
      </rPr>
      <t>）、二苯基甲烷二异氰酸酯（</t>
    </r>
    <r>
      <rPr>
        <sz val="10"/>
        <color rgb="FF000000"/>
        <rFont val="Times New Roman"/>
        <charset val="134"/>
      </rPr>
      <t>MDI</t>
    </r>
    <r>
      <rPr>
        <sz val="10"/>
        <color rgb="FF000000"/>
        <rFont val="方正书宋_GBK"/>
        <charset val="134"/>
      </rPr>
      <t>）项目审核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</si>
  <si>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号）五、原材料。石化：新建乙烯、对二甲苯（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）项目由省级政府按照国家批准的石化产业规划布局方案核准。未列入国家批准的相关规划的新建乙烯、对二甲苯（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 xml:space="preserve">）项目，禁止建设。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石化：新建乙烯、对二甲苯（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）项目由市政府投资主管部门按照国家批准的石化产业规划布局方案初审核报市政府同意后核准。未列入国家批准的相关规划的新建乙烯、对二甲苯（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 xml:space="preserve">）项目，禁止建设。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</si>
  <si>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新建煤制烯烃、新建煤制对二甲苯（</t>
    </r>
    <r>
      <rPr>
        <sz val="10"/>
        <color rgb="FF000000"/>
        <rFont val="Times New Roman"/>
        <charset val="134"/>
      </rPr>
      <t>PX</t>
    </r>
    <r>
      <rPr>
        <sz val="10"/>
        <color rgb="FF000000"/>
        <rFont val="方正书宋_GBK"/>
        <charset val="134"/>
      </rPr>
      <t>）项目和新建年产超过</t>
    </r>
    <r>
      <rPr>
        <sz val="10"/>
        <color rgb="FF000000"/>
        <rFont val="Times New Roman"/>
        <charset val="134"/>
      </rPr>
      <t>100</t>
    </r>
    <r>
      <rPr>
        <sz val="10"/>
        <color rgb="FF000000"/>
        <rFont val="方正书宋_GBK"/>
        <charset val="134"/>
      </rPr>
      <t>万吨的煤制甲醇项目审核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</si>
  <si>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号）五、原材料。煤化工：新建煤制烯烃、新建煤制对二甲苯（</t>
    </r>
    <r>
      <rPr>
        <sz val="10"/>
        <color rgb="FF000000"/>
        <rFont val="Times New Roman"/>
        <charset val="134"/>
      </rPr>
      <t>PX</t>
    </r>
    <r>
      <rPr>
        <sz val="10"/>
        <color rgb="FF000000"/>
        <rFont val="宋体"/>
        <charset val="134"/>
      </rPr>
      <t>）项目，由省级政府按照国家批准的相关规划核准。新建年产超过</t>
    </r>
    <r>
      <rPr>
        <sz val="10"/>
        <color rgb="FF000000"/>
        <rFont val="Times New Roman"/>
        <charset val="134"/>
      </rPr>
      <t>100</t>
    </r>
    <r>
      <rPr>
        <sz val="10"/>
        <color rgb="FF000000"/>
        <rFont val="宋体"/>
        <charset val="134"/>
      </rPr>
      <t xml:space="preserve">万吨的煤制甲醇项目，由省级政府核准。其余项目禁止建设。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煤化工：新建煤制烯烃、新建煤制对二甲苯（</t>
    </r>
    <r>
      <rPr>
        <sz val="10"/>
        <color rgb="FF000000"/>
        <rFont val="Times New Roman"/>
        <charset val="134"/>
      </rPr>
      <t>PX</t>
    </r>
    <r>
      <rPr>
        <sz val="10"/>
        <color rgb="FF000000"/>
        <rFont val="宋体"/>
        <charset val="134"/>
      </rPr>
      <t>）项目，由市政府投资主管部门按照国家批准的相关规划初审核报市政府同意后核准。新建年产超过</t>
    </r>
    <r>
      <rPr>
        <sz val="10"/>
        <color rgb="FF000000"/>
        <rFont val="Times New Roman"/>
        <charset val="134"/>
      </rPr>
      <t>100</t>
    </r>
    <r>
      <rPr>
        <sz val="10"/>
        <color rgb="FF000000"/>
        <rFont val="宋体"/>
        <charset val="134"/>
      </rPr>
      <t xml:space="preserve">万吨的煤制甲醇项目，由市政府投资主管部门初审核报市政府同意后核准。其余项目禁止建设。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</si>
  <si>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稀土深加工项目审核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</si>
  <si>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号）五、原材料。稀土冶炼分离项目、稀土深加工项目由省级政府核准。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稀土：稀土冶炼分离项目由市政府行业主管部门初审核报市政府同意后核准。稀土深加工项目由市政府投资主管部门初审核报市政府同意后核准。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</si>
  <si>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黄金采选矿项目审核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</si>
  <si>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号）五、原材料。黄金：采选矿项目由省级政府核准。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黄金：采选矿项目由市政府投资主管部门初审核报市政府同意后核准。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</si>
  <si>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Times New Roman"/>
        <charset val="134"/>
      </rPr>
      <t>6</t>
    </r>
    <r>
      <rPr>
        <sz val="10"/>
        <color rgb="FF000000"/>
        <rFont val="方正书宋_GBK"/>
        <charset val="134"/>
      </rPr>
      <t>吨</t>
    </r>
    <r>
      <rPr>
        <sz val="10"/>
        <color rgb="FF000000"/>
        <rFont val="Times New Roman"/>
        <charset val="134"/>
      </rPr>
      <t>/9</t>
    </r>
    <r>
      <rPr>
        <sz val="10"/>
        <color rgb="FF000000"/>
        <rFont val="方正书宋_GBK"/>
        <charset val="134"/>
      </rPr>
      <t>座以下通用飞机和</t>
    </r>
    <r>
      <rPr>
        <sz val="10"/>
        <color rgb="FF000000"/>
        <rFont val="Times New Roman"/>
        <charset val="134"/>
      </rPr>
      <t>3</t>
    </r>
    <r>
      <rPr>
        <sz val="10"/>
        <color rgb="FF000000"/>
        <rFont val="方正书宋_GBK"/>
        <charset val="134"/>
      </rPr>
      <t>吨以下直升机制造项目审核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</si>
  <si>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八、高新技术。民用航空航天：干线支线飞机、</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座及以上通用飞机和</t>
    </r>
    <r>
      <rPr>
        <sz val="10"/>
        <color rgb="FF000000"/>
        <rFont val="Times New Roman"/>
        <charset val="134"/>
      </rPr>
      <t>3</t>
    </r>
    <r>
      <rPr>
        <sz val="10"/>
        <color rgb="FF000000"/>
        <rFont val="宋体"/>
        <charset val="134"/>
      </rPr>
      <t>吨及以上直升机制造、民用卫星制造、民用遥感卫星地面站建设项目，由国务院投资主管部门核准；</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座以下通用飞机和</t>
    </r>
    <r>
      <rPr>
        <sz val="10"/>
        <color rgb="FF000000"/>
        <rFont val="Times New Roman"/>
        <charset val="134"/>
      </rPr>
      <t>3</t>
    </r>
    <r>
      <rPr>
        <sz val="10"/>
        <color rgb="FF000000"/>
        <rFont val="宋体"/>
        <charset val="134"/>
      </rPr>
      <t xml:space="preserve">吨以下直升机制造项目由省级政府核准。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八、高新技术</t>
    </r>
    <r>
      <rPr>
        <sz val="10"/>
        <color rgb="FF000000"/>
        <rFont val="Times New Roman"/>
        <charset val="134"/>
      </rPr>
      <t xml:space="preserve"> </t>
    </r>
    <r>
      <rPr>
        <sz val="10"/>
        <color rgb="FF000000"/>
        <rFont val="宋体"/>
        <charset val="134"/>
      </rPr>
      <t>民用航空航天：干线支线飞机、</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座及以上通用飞机和</t>
    </r>
    <r>
      <rPr>
        <sz val="10"/>
        <color rgb="FF000000"/>
        <rFont val="Times New Roman"/>
        <charset val="134"/>
      </rPr>
      <t>3</t>
    </r>
    <r>
      <rPr>
        <sz val="10"/>
        <color rgb="FF000000"/>
        <rFont val="宋体"/>
        <charset val="134"/>
      </rPr>
      <t>吨及以上直升机制造、民用卫星制造、民用遥感卫星地面站建设项目，由国务院投资主管部门核准。</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座以下通用飞机和</t>
    </r>
    <r>
      <rPr>
        <sz val="10"/>
        <color rgb="FF000000"/>
        <rFont val="Times New Roman"/>
        <charset val="134"/>
      </rPr>
      <t>3</t>
    </r>
    <r>
      <rPr>
        <sz val="10"/>
        <color rgb="FF000000"/>
        <rFont val="宋体"/>
        <charset val="134"/>
      </rPr>
      <t xml:space="preserve">吨以下直升机制造项目由市政府投资主管部门初审核报市政府同意后核准。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</si>
  <si>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城市快速轨道交通项目审核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</si>
  <si>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号）九、城建。城市快速轨道交通项目：由省级政府按照国家批准的相关规划核准。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城市快速轨道交通项目：由市政府投资主管部门按照国家批准的规划初审核报市政府同意后核准。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</si>
  <si>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跨现状或规划为一级及以上通航段的城市道路桥梁、隧道项目审核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</si>
  <si>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</si>
  <si>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跨现状或规划为四级及以上、一级以下（不含一级）通航段的城市道路桥梁、隧道项目核准</t>
  </si>
  <si>
    <t>生活垃圾焚烧发电项目审核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</si>
  <si>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其他城建项目：需跨区县（自治县）平衡的生活垃圾焚烧发电项目由市政府投资主管部门按照市政府批准的行业发展规划初审核报市政府同意后核准。
</t>
    </r>
    <r>
      <rPr>
        <sz val="10"/>
        <color rgb="FF000000"/>
        <rFont val="Times New Roman"/>
        <charset val="134"/>
      </rPr>
      <t xml:space="preserve">5. </t>
    </r>
    <r>
      <rPr>
        <sz val="10"/>
        <color rgb="FF000000"/>
        <rFont val="宋体"/>
        <charset val="134"/>
      </rPr>
      <t>《国务院审改办关于明确生物质发电项目管理方式答复意见的函》（审改办函﹝</t>
    </r>
    <r>
      <rPr>
        <sz val="10"/>
        <color rgb="FF000000"/>
        <rFont val="Times New Roman"/>
        <charset val="134"/>
      </rPr>
      <t>2017</t>
    </r>
    <r>
      <rPr>
        <sz val="10"/>
        <color rgb="FF000000"/>
        <rFont val="宋体"/>
        <charset val="134"/>
      </rPr>
      <t>﹞</t>
    </r>
    <r>
      <rPr>
        <sz val="10"/>
        <color rgb="FF000000"/>
        <rFont val="Times New Roman"/>
        <charset val="134"/>
      </rPr>
      <t>12</t>
    </r>
    <r>
      <rPr>
        <sz val="10"/>
        <color rgb="FF000000"/>
        <rFont val="宋体"/>
        <charset val="134"/>
      </rPr>
      <t>号）</t>
    </r>
    <r>
      <rPr>
        <sz val="10"/>
        <color rgb="FF000000"/>
        <rFont val="Times New Roman"/>
        <charset val="134"/>
      </rPr>
      <t xml:space="preserve"> ……</t>
    </r>
    <r>
      <rPr>
        <sz val="10"/>
        <color rgb="FF000000"/>
        <rFont val="宋体"/>
        <charset val="134"/>
      </rPr>
      <t>生物质发电主要包括农林生物质发电和城镇生活垃圾焚烧发电，以及少量沼气发电</t>
    </r>
    <r>
      <rPr>
        <sz val="10"/>
        <color rgb="FF000000"/>
        <rFont val="Times New Roman"/>
        <charset val="134"/>
      </rPr>
      <t>……</t>
    </r>
    <r>
      <rPr>
        <sz val="10"/>
        <color rgb="FF000000"/>
        <rFont val="宋体"/>
        <charset val="134"/>
      </rPr>
      <t>即生物质发电按火电发电项目管理</t>
    </r>
    <r>
      <rPr>
        <sz val="10"/>
        <color rgb="FF000000"/>
        <rFont val="Times New Roman"/>
        <charset val="134"/>
      </rPr>
      <t>……</t>
    </r>
    <r>
      <rPr>
        <sz val="10"/>
        <color rgb="FF000000"/>
        <rFont val="宋体"/>
        <charset val="134"/>
      </rPr>
      <t>《政府核准的投资项目目录（</t>
    </r>
    <r>
      <rPr>
        <sz val="10"/>
        <color rgb="FF000000"/>
        <rFont val="Times New Roman"/>
        <charset val="134"/>
      </rPr>
      <t>2016</t>
    </r>
    <r>
      <rPr>
        <sz val="10"/>
        <color rgb="FF000000"/>
        <rFont val="宋体"/>
        <charset val="134"/>
      </rPr>
      <t>年本）》（国发﹝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号）规定，火电站由省级政府核准</t>
    </r>
    <r>
      <rPr>
        <sz val="10"/>
        <color rgb="FF000000"/>
        <rFont val="Times New Roman"/>
        <charset val="134"/>
      </rPr>
      <t>……</t>
    </r>
    <r>
      <rPr>
        <sz val="10"/>
        <color rgb="FF000000"/>
        <rFont val="宋体"/>
        <charset val="134"/>
      </rPr>
      <t xml:space="preserve">。
</t>
    </r>
    <r>
      <rPr>
        <sz val="10"/>
        <color rgb="FF000000"/>
        <rFont val="Times New Roman"/>
        <charset val="134"/>
      </rPr>
      <t xml:space="preserve">6.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</si>
  <si>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需市级财政平衡处理费的污水处理项目核准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</si>
  <si>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其他城建项目：需市级财政平衡处理费的污水处理项目</t>
    </r>
    <r>
      <rPr>
        <sz val="10"/>
        <color rgb="FF000000"/>
        <rFont val="Times New Roman"/>
        <charset val="134"/>
      </rPr>
      <t>……</t>
    </r>
    <r>
      <rPr>
        <sz val="10"/>
        <color rgb="FF000000"/>
        <rFont val="宋体"/>
        <charset val="134"/>
      </rPr>
      <t xml:space="preserve">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</si>
  <si>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需跨区县（自治县）配置水资源、调节价格的城市供水项目核准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</si>
  <si>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其他城建项目：需市级财政平衡处理费的污水处理项目，以及需跨区县配置水资源、调节价格的城市供水项目由市政府投资主管部门核准。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</si>
  <si>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非特大型主题公园项目审核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</si>
  <si>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 xml:space="preserve">十、社会事业。主题公园：特大型项目由国务院核准，其余项目由省级政府核准。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主题公园：特大型项目由国务院核准，其余项目由市政府投资主管部门会同相关部门初审核报市政府同意后核准。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</si>
  <si>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国家级风景名胜区、国家自然保护区、全国重点文物保护单位区域内总投资</t>
    </r>
    <r>
      <rPr>
        <sz val="10"/>
        <color rgb="FF000000"/>
        <rFont val="Times New Roman"/>
        <charset val="134"/>
      </rPr>
      <t>5000</t>
    </r>
    <r>
      <rPr>
        <sz val="10"/>
        <color rgb="FF000000"/>
        <rFont val="方正书宋_GBK"/>
        <charset val="134"/>
      </rPr>
      <t>万元及以上旅游开发和资源保护项目，世界自然和文化遗产保护区内总投资</t>
    </r>
    <r>
      <rPr>
        <sz val="10"/>
        <color rgb="FF000000"/>
        <rFont val="Times New Roman"/>
        <charset val="134"/>
      </rPr>
      <t>3000</t>
    </r>
    <r>
      <rPr>
        <sz val="10"/>
        <color rgb="FF000000"/>
        <rFont val="方正书宋_GBK"/>
        <charset val="134"/>
      </rPr>
      <t>万元及以上旅游项目审核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</si>
  <si>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十、社会事业。旅游：国家级风景名胜区、国家自然保护区、全国重点文物保护单位区域内总投资</t>
    </r>
    <r>
      <rPr>
        <sz val="10"/>
        <color rgb="FF000000"/>
        <rFont val="Times New Roman"/>
        <charset val="134"/>
      </rPr>
      <t>5000</t>
    </r>
    <r>
      <rPr>
        <sz val="10"/>
        <color rgb="FF000000"/>
        <rFont val="宋体"/>
        <charset val="134"/>
      </rPr>
      <t>万元及以上旅游开发和资源保护项目，世界自然和文化遗产保护区内总投资</t>
    </r>
    <r>
      <rPr>
        <sz val="10"/>
        <color rgb="FF000000"/>
        <rFont val="Times New Roman"/>
        <charset val="134"/>
      </rPr>
      <t>3000</t>
    </r>
    <r>
      <rPr>
        <sz val="10"/>
        <color rgb="FF000000"/>
        <rFont val="宋体"/>
        <charset val="134"/>
      </rPr>
      <t xml:space="preserve">万元及以上项目，由省级政府核准。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旅游：国家级风景名胜区、国家自然保护区、全国重点文物保护单位区域内总投资</t>
    </r>
    <r>
      <rPr>
        <sz val="10"/>
        <color rgb="FF000000"/>
        <rFont val="Times New Roman"/>
        <charset val="134"/>
      </rPr>
      <t>5000</t>
    </r>
    <r>
      <rPr>
        <sz val="10"/>
        <color rgb="FF000000"/>
        <rFont val="宋体"/>
        <charset val="134"/>
      </rPr>
      <t>万元及以上旅游开发和资源保护项目，世界自然和文化遗产保护区内总投资</t>
    </r>
    <r>
      <rPr>
        <sz val="10"/>
        <color rgb="FF000000"/>
        <rFont val="Times New Roman"/>
        <charset val="134"/>
      </rPr>
      <t>3000</t>
    </r>
    <r>
      <rPr>
        <sz val="10"/>
        <color rgb="FF000000"/>
        <rFont val="宋体"/>
        <charset val="134"/>
      </rPr>
      <t xml:space="preserve">万元及以上项目，由市政府投资主管部门初审核报市政府同意后核准。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</si>
  <si>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市属事业单位实施的职业学历教育新建和扩建项目以及未列入建设发展规划的其他社会事业项目（不含维修改造类项目）核准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</si>
  <si>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自治县）人民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</si>
  <si>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国务院批准的《外商投资产业指导目录》中总投资（含增资）</t>
    </r>
    <r>
      <rPr>
        <sz val="10"/>
        <color rgb="FF000000"/>
        <rFont val="Times New Roman"/>
        <charset val="134"/>
      </rPr>
      <t>3</t>
    </r>
    <r>
      <rPr>
        <sz val="10"/>
        <color rgb="FF000000"/>
        <rFont val="方正书宋_GBK"/>
        <charset val="134"/>
      </rPr>
      <t>亿美元以下限制类项目审核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</si>
  <si>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号）十一、外商投资</t>
    </r>
    <r>
      <rPr>
        <sz val="10"/>
        <color rgb="FF000000"/>
        <rFont val="Times New Roman"/>
        <charset val="134"/>
      </rPr>
      <t xml:space="preserve">   </t>
    </r>
    <r>
      <rPr>
        <sz val="10"/>
        <color rgb="FF000000"/>
        <rFont val="宋体"/>
        <charset val="134"/>
      </rPr>
      <t>《外商投资产业指导目录》中总投资（含增资）</t>
    </r>
    <r>
      <rPr>
        <sz val="10"/>
        <color rgb="FF000000"/>
        <rFont val="Times New Roman"/>
        <charset val="134"/>
      </rPr>
      <t>3</t>
    </r>
    <r>
      <rPr>
        <sz val="10"/>
        <color rgb="FF000000"/>
        <rFont val="宋体"/>
        <charset val="134"/>
      </rPr>
      <t xml:space="preserve">亿美元以下限制类项目，由省级政府核准。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十一、外商投资</t>
    </r>
    <r>
      <rPr>
        <sz val="10"/>
        <color rgb="FF000000"/>
        <rFont val="Times New Roman"/>
        <charset val="134"/>
      </rPr>
      <t xml:space="preserve"> </t>
    </r>
    <r>
      <rPr>
        <sz val="10"/>
        <color rgb="FF000000"/>
        <rFont val="宋体"/>
        <charset val="134"/>
      </rPr>
      <t>《外商投资产业指导目录》中总投资（含增资）</t>
    </r>
    <r>
      <rPr>
        <sz val="10"/>
        <color rgb="FF000000"/>
        <rFont val="Times New Roman"/>
        <charset val="134"/>
      </rPr>
      <t>3</t>
    </r>
    <r>
      <rPr>
        <sz val="10"/>
        <color rgb="FF000000"/>
        <rFont val="宋体"/>
        <charset val="134"/>
      </rPr>
      <t>亿美元及以上限制类项目，由国务院投资主管部门核准，其中总投资（含增资）</t>
    </r>
    <r>
      <rPr>
        <sz val="10"/>
        <color rgb="FF000000"/>
        <rFont val="Times New Roman"/>
        <charset val="134"/>
      </rPr>
      <t>20</t>
    </r>
    <r>
      <rPr>
        <sz val="10"/>
        <color rgb="FF000000"/>
        <rFont val="宋体"/>
        <charset val="134"/>
      </rPr>
      <t>亿美元及以上项目报国务院备案。总投资（含增资）</t>
    </r>
    <r>
      <rPr>
        <sz val="10"/>
        <color rgb="FF000000"/>
        <rFont val="Times New Roman"/>
        <charset val="134"/>
      </rPr>
      <t>3</t>
    </r>
    <r>
      <rPr>
        <sz val="10"/>
        <color rgb="FF000000"/>
        <rFont val="宋体"/>
        <charset val="134"/>
      </rPr>
      <t xml:space="preserve">亿美元以下限制类项目，由市政府投资主管部门初审核报市政府同意后核准。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</si>
  <si>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有轨电车项目核准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</si>
  <si>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3. </t>
    </r>
    <r>
      <rPr>
        <sz val="10"/>
        <color rgb="FF000000"/>
        <rFont val="宋体"/>
        <charset val="134"/>
      </rPr>
      <t>《国务院办公厅关于进一步加强城市轨道交通规划建设管理的意见》（国办发〔</t>
    </r>
    <r>
      <rPr>
        <sz val="10"/>
        <color rgb="FF000000"/>
        <rFont val="Times New Roman"/>
        <charset val="134"/>
      </rPr>
      <t>2018</t>
    </r>
    <r>
      <rPr>
        <sz val="10"/>
        <color rgb="FF000000"/>
        <rFont val="宋体"/>
        <charset val="134"/>
      </rPr>
      <t>〕</t>
    </r>
    <r>
      <rPr>
        <sz val="10"/>
        <color rgb="FF000000"/>
        <rFont val="Times New Roman"/>
        <charset val="134"/>
      </rPr>
      <t>52</t>
    </r>
    <r>
      <rPr>
        <sz val="10"/>
        <color rgb="FF000000"/>
        <rFont val="宋体"/>
        <charset val="134"/>
      </rPr>
      <t>号）</t>
    </r>
    <r>
      <rPr>
        <sz val="10"/>
        <color rgb="FF000000"/>
        <rFont val="Times New Roman"/>
        <charset val="134"/>
      </rPr>
      <t xml:space="preserve"> </t>
    </r>
    <r>
      <rPr>
        <sz val="10"/>
        <color rgb="FF000000"/>
        <rFont val="宋体"/>
        <charset val="134"/>
      </rPr>
      <t xml:space="preserve">有轨电车项目由省级发展改革部门负责审批（核准）。
</t>
    </r>
    <r>
      <rPr>
        <sz val="10"/>
        <color rgb="FF000000"/>
        <rFont val="Times New Roman"/>
        <charset val="134"/>
      </rPr>
      <t xml:space="preserve">4.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按规定权限审批、核准、审核重大建设项目。</t>
    </r>
    <r>
      <rPr>
        <sz val="10"/>
        <color rgb="FF000000"/>
        <rFont val="Times New Roman"/>
        <charset val="134"/>
      </rPr>
      <t xml:space="preserve"> 
</t>
    </r>
  </si>
  <si>
    <t>不涉及跨省（区、市）河流上建设的除大型水库、中型水库项目以外的其余水库项目核准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</si>
  <si>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</si>
  <si>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区县级</t>
  </si>
  <si>
    <t>除跨流域的水系连通工程项目、跨区县（自治县）水资源配置工程项目和在长江、嘉陵江、乌江干流上及区县（自治县）城市规划区内的堤防工程项目以外的其余水事工程项目核准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</si>
  <si>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</si>
  <si>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除国家高速公路网和公路的普通国道网项目、地方高速公路项目以外的其余公路项目核准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</si>
  <si>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
</t>
    </r>
  </si>
  <si>
    <t>除国家批准的有关规划中的项目和跨现状或规划为四级及以上通航段项目以外的其余独立公（铁）路桥梁、隧道项目核准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</si>
  <si>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</si>
  <si>
    <t>内河航运千吨级以下独立船闸项目、千吨级以下航电枢纽项目和在除长江、嘉陵江、乌江以外的我市河流上建设的通航建筑物项目核准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</si>
  <si>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
</t>
    </r>
  </si>
  <si>
    <t>除跨现状或规划为四级及以上通航段项目以外的其余城市道路桥梁、隧道项目核准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</si>
  <si>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
</t>
    </r>
  </si>
  <si>
    <t>除需跨区县（自治县）平衡的生活垃圾焚烧发电项目、需市级财政平衡处理费的污水处理项目和需跨区县配置水资源、调节价格的城市供水项目以外的其余城建项目核准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</si>
  <si>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
</t>
    </r>
  </si>
  <si>
    <t>非市属事业单位实施的职业学历教育新建和扩建项目以及区县属事业单位实施的未列入建设发展规划的其他社会事业项目（不含维修改造类项目）核准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</si>
  <si>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
</t>
    </r>
  </si>
  <si>
    <t>境外投资项目核准和备案</t>
  </si>
  <si>
    <t>1. 《国务院对确需保留的行政审批项目设定行政许可的决定》（国务院令第412号）。
2. 《国务院关于投资体制改革的决定》（国发﹝2004﹞20号）。
3. 《国务院关于发布政府核准的投资项目目录（2016年本）的通知》（国发〔2012〕72号） 十二、境外投资涉及敏感国家和地区、敏感行业的项目，由国务院投资主管部门核准。前款规定之外的中央管理企业投资项目和企业投资3亿美元及以上项目报国务院投资主管部门备案。
4. 《企业境外投资管理办法》（国家发展改革委令第11号）第十三条第一款 实行核准管理的范围是投资主体直接或通过其控制的境外企业开展的敏感类项目。核准机关是国家发展改革委。第十四条第一款、第二款 实行备案管理的范围是投资主体直接开展的非敏感类项目，也即涉及投资主体直接投入资产、权益或提供融资、担保的非敏感类项目。实行备案管理的项目中，投资主体是中央管理企业的，备案机关是国家发展改革委；投资主体是地方企业，且中方投资额3亿美元及以上的，备案机关是国家发展改革委；投资主体是地方企业，且中方投资额3亿美元以下的，备案机关市投资主体注册地的省政府发展改革部门。</t>
  </si>
  <si>
    <t>有下列行为之一的，责令其限期改正，并依法追究有关责任人的行政责任；构成犯罪的，依法追究刑事责任：（一）滥用职权、玩忽职守、徇私舞弊、索贿受贿的；（二）违反规定程序和条件办理项目核准、备案的；（三）其他违反法律法规规章规定的行为。</t>
  </si>
  <si>
    <t>1. 《行政机关公务员处分条例》第二十条、第二十三条、第二十五条、第二十六条。
2. 《企业境外投资管理办法》（国家发展改革委令第11号）第五十条。</t>
  </si>
  <si>
    <t>临时价格干预范围事项提价申报</t>
  </si>
  <si>
    <t>1. 《中华人民共和国价格法》第三十条 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
2. 《非常时期落实价格干预措施和紧急措施暂行办法》（国家发展改革委令第5号）第三条 依据《价格法》第三十条的规定，价格干预措施包括限定差价率或者利润率、规定限价、实行提价申报制度和调价备案制度。第五条 国务院或者省、自治区、直辖市人民政府作出实行价格干预措施或者紧急措施的决定后，同级人民政府价格主管部门应当按照国务院或者省、自治区、直辖市人民政府的决定，及时向社会公告实施价格干预措施或者紧急措施的具体范围和有关政策。</t>
  </si>
  <si>
    <t>因不履行或不正确履行行政职责，有下列情形的，行政机关及相关工作人员应承担相应责任:
1. 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
2. 价格工作人员泄露国家秘密、商业秘密以及滥用职权、徇私舞弊、玩忽职守、索贿受贿，构成犯罪的，依法追究刑事责任；尚不构成犯罪的，依法给予处分。</t>
  </si>
  <si>
    <t>《中华人民共和国价格法》第四十五条、第四十六条。</t>
  </si>
  <si>
    <t>粮食收购资格认定</t>
  </si>
  <si>
    <r>
      <rPr>
        <sz val="10"/>
        <color rgb="FF000000"/>
        <rFont val="方正书宋_GBK"/>
        <charset val="134"/>
      </rPr>
      <t>《粮食流通管理条例》第九条</t>
    </r>
    <r>
      <rPr>
        <sz val="10"/>
        <color rgb="FF000000"/>
        <rFont val="Times New Roman"/>
        <charset val="134"/>
      </rPr>
      <t xml:space="preserve"> </t>
    </r>
    <r>
      <rPr>
        <sz val="10"/>
        <color rgb="FF000000"/>
        <rFont val="方正书宋_GBK"/>
        <charset val="134"/>
      </rPr>
      <t>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t>
    </r>
    <r>
      <rPr>
        <sz val="10"/>
        <color rgb="FF000000"/>
        <rFont val="Times New Roman"/>
        <charset val="134"/>
      </rPr>
      <t>15</t>
    </r>
    <r>
      <rPr>
        <sz val="10"/>
        <color rgb="FF000000"/>
        <rFont val="方正书宋_GBK"/>
        <charset val="134"/>
      </rPr>
      <t>个工作日内完成审核，对符合本条例第八条规定具体条件的申请者作出许可决定并公示。</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</si>
  <si>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玩忽职守，贻误工作；</t>
    </r>
    <r>
      <rPr>
        <sz val="10"/>
        <color rgb="FF000000"/>
        <rFont val="Times New Roman"/>
        <charset val="134"/>
      </rPr>
      <t xml:space="preserve">2. </t>
    </r>
    <r>
      <rPr>
        <sz val="10"/>
        <color rgb="FF000000"/>
        <rFont val="方正书宋_GBK"/>
        <charset val="134"/>
      </rPr>
      <t>索贿、行贿、介绍贿赂、利用职务之便为自己或者他人谋取私利；</t>
    </r>
    <r>
      <rPr>
        <sz val="10"/>
        <color rgb="FF000000"/>
        <rFont val="Times New Roman"/>
        <charset val="134"/>
      </rPr>
      <t xml:space="preserve">3. </t>
    </r>
    <r>
      <rPr>
        <sz val="10"/>
        <color rgb="FF000000"/>
        <rFont val="方正书宋_GBK"/>
        <charset val="134"/>
      </rPr>
      <t>滥用职权，侵害公民、法人或者其他组织合法权益；</t>
    </r>
    <r>
      <rPr>
        <sz val="10"/>
        <color rgb="FF000000"/>
        <rFont val="Times New Roman"/>
        <charset val="134"/>
      </rPr>
      <t xml:space="preserve">4. </t>
    </r>
    <r>
      <rPr>
        <sz val="10"/>
        <color rgb="FF000000"/>
        <rFont val="方正书宋_GBK"/>
        <charset val="134"/>
      </rPr>
      <t>泄露国家秘密或者工作秘密；</t>
    </r>
    <r>
      <rPr>
        <sz val="10"/>
        <color rgb="FF000000"/>
        <rFont val="Times New Roman"/>
        <charset val="134"/>
      </rPr>
      <t xml:space="preserve">5. </t>
    </r>
    <r>
      <rPr>
        <sz val="10"/>
        <color rgb="FF000000"/>
        <rFont val="方正书宋_GBK"/>
        <charset val="134"/>
      </rPr>
      <t>其他违反法律法规规章文件规定的行为。</t>
    </r>
  </si>
  <si>
    <t>军粮供应站资格、军粮供应委托代理资格认定</t>
  </si>
  <si>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440</t>
    </r>
    <r>
      <rPr>
        <sz val="10"/>
        <color rgb="FF000000"/>
        <rFont val="方正书宋_GBK"/>
        <charset val="134"/>
      </rPr>
      <t>项</t>
    </r>
    <r>
      <rPr>
        <sz val="10"/>
        <color rgb="FF000000"/>
        <rFont val="Times New Roman"/>
        <charset val="134"/>
      </rPr>
      <t xml:space="preserve"> </t>
    </r>
    <r>
      <rPr>
        <sz val="10"/>
        <color rgb="FF000000"/>
        <rFont val="方正书宋_GBK"/>
        <charset val="134"/>
      </rPr>
      <t>军粮供应站资格、军粮供应委托代理资格认定。实施机关：省级人民政府粮食行政主管部门。</t>
    </r>
  </si>
  <si>
    <t>《行政机关公务员处分条例》第二十条、第二十三条、第二十五条、第二十六条</t>
  </si>
  <si>
    <t>省级储备粮代储资格认定</t>
  </si>
  <si>
    <r>
      <rPr>
        <sz val="10"/>
        <color rgb="FF000000"/>
        <rFont val="方正书宋_GBK"/>
        <charset val="134"/>
      </rPr>
      <t>《中央储备粮管理条例》第二十条</t>
    </r>
    <r>
      <rPr>
        <sz val="10"/>
        <color rgb="FF000000"/>
        <rFont val="Times New Roman"/>
        <charset val="134"/>
      </rPr>
      <t xml:space="preserve"> </t>
    </r>
    <r>
      <rPr>
        <sz val="10"/>
        <color rgb="FF000000"/>
        <rFont val="方正书宋_GBK"/>
        <charset val="134"/>
      </rPr>
      <t>具备本条例第十九条规定代储条件的企业，经国家粮食行政管理部门审核同意，取得代储中央储备粮的资格。第五十九条</t>
    </r>
    <r>
      <rPr>
        <sz val="10"/>
        <color rgb="FF000000"/>
        <rFont val="Times New Roman"/>
        <charset val="134"/>
      </rPr>
      <t xml:space="preserve"> </t>
    </r>
    <r>
      <rPr>
        <sz val="10"/>
        <color rgb="FF000000"/>
        <rFont val="方正书宋_GBK"/>
        <charset val="134"/>
      </rPr>
      <t>地方储备粮的管理办法，由省、自治区、直辖市参照本条例制定。</t>
    </r>
  </si>
  <si>
    <t>利用国际金融组织和外国政府贷款项目进口设备免税审批</t>
  </si>
  <si>
    <t>1. 《国务院关于调整进口设备税收政策的通知》（国发〔1997〕37号）第一部分第（一）点 外国政府贷款和国际金融组织贷款项目进口的自用设备、加工贸易外商提供的不作价进口设备，比照上款执行，即除《外商投资项目不予免税的进口商品目录》所列商品外，免征关税和进口环节增值税；第二部分第（一）点  审批机构在批复可行性研究报告时，对……利用外国政府贷款和国际金融组织贷款项目，按统一格式出具确认书。
2. 《国家发展改革委办公厅关于办理国际金融组织和外国政府贷款项目确认书有关事项的通知》（发改办外资〔2006〕408号）第一条 地方审批、核准或备案的国外贷款项目由省级（即各省、自治区、直辖市、计划单列市及新疆生产建设兵团）发展改革委负责出具项目确认书。</t>
  </si>
  <si>
    <t>一、参照违反《中华人民共和国行政许可法》等法律、法规、规章的追责情形
1. 对于不符合政策规定、违规出具的项目确认书；2. 其他违反国家政策免税的行为；3. 玩忽职守，贻误工作；4. 索贿、行贿、介绍贿赂、利用职务之便为自己或者他人谋取私利；5. 滥用职权，侵害公民、法人或者其他组织合法权益；6. 泄露国家秘密或者工作秘密。
二、违反《中华人民共和国公务员法》《行政监察法》《行政机关公务员处分条例》《事业单位工作人员处分暂行规定》等的追责情形。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</si>
  <si>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
2. 《国家发展改革委办公厅关于办理国际金融组织和外国政府贷款项目确认书有关事项的通知》（发改办外资﹝2006﹞408号）第六条：国家发展改革委将加强对项目确认书出具工作的监督和指导，对于不符合政策规定、违规出具的项目确认书，将责令出具机关纠正或撤销; 对于严重违规的，将会同有关部门暂停该项目进口免税的办理。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</si>
  <si>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对企业未按规定办理核准手续开工建设或未按照核准的建设地点、建设规模、建设内容等进行建设的处罚</t>
  </si>
  <si>
    <t>行政处罚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</si>
  <si>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</si>
  <si>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</si>
  <si>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</si>
  <si>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</si>
  <si>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</si>
  <si>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</si>
  <si>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</si>
  <si>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</si>
  <si>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对违反《军粮供应站和军粮代供点资格认定办法》第二十七条、第二十八条、二十九条的处罚</t>
  </si>
  <si>
    <t>1. 《国家粮食和物资储备局关于印发〈军粮供应站和军粮代供点资格认定办法〉的通知》（国粮军〔2015〕233号）第二十六条 军粮供应站、军粮代供点应当履行下列职责:（一）严格执行国家军粮供应政策、计划和等级标准，按时、按质、按量保证部队供应，供应部队的军粮应当有军粮专用标志；负有军供粮数量、质量、库存管理、储粮安全、生产安全、销售出库和保守秘密责任：（二）严格执行军供粮源筹措制度，及时结算军粮价款；（三）认真落实军粮供应制度和操作规程，按要求上报有关报表和资料。及时报告军粮供应资格变更的相关情况和资料；（四）遵守经营活动守法诚信监督管理有关规定，配合守法诚信评价指标信息平台监督、检查和采集等相关工作；（五）定期组织应急保障演练，保持不低于1个月正常军粮供应量的周转库存。高温高湿地区可根据实际情况，在保证供应的前提下酌情调减周转库存数量；（六）军粮补贴款实行专户管理，确保安全使用；（七）军粮供应站、军粮供应点、军粮代供点不得以任何形式将承担的军粮供应任务交由他人执行，不得对外提供担保；军粮供应资格不得转让、出借、出租；（八）未经省级粮食行政管理部门批准，军粮供应站、军粮供应点、军粮代供点不得停业、歇业；（九）严格执行有关保密规定，签订《保密责任书》；（十）规范使用军粮供应站、军粮代供点的名称、牌匾、徽标，牌匾悬挂醒目，没有污渍。第二十七条 军粮供应站、军粮供应点、军粮代供点有下列行为之一者，由国家粮食行政管理部门或省级粮食行政管理部门视情节给予通报批评、扣减补贴费用等处罚，同时下达《整改通知书》，责令限期整改：（一）供应部队的粮油未达到国家规定的军粮质量标准；（二）军粮军粮供应不及时，应急保障装备、器材不能正常使用，军粮周转库存不足，影响军粮供应；（三）军粮补贴款未按规定实行专户管理，财务账目不清，对外提供担保或替他人贷款；（四）无故拖欠军粮统筹配送货款；（五）军粮供应手续不健全，统计资料报送不及时；（六）扰乱军粮供应秩序，收取不合理费用或进行不正当竞争；（七）军粮供应环境，设施、设备等条件发生变化，达不到供应要求，影响军粮供应；（八）牌匾污渍、变形严重；（九）存在安全储粮、安全生产、泄密隐患，发生储粮、生产、泄密事故；（十）发生问题隐瞒不报、处理不及时或处理不当；（十一）利用军粮供应资格谋取不正当利益和其他影响军粮供应的行为；（十二）守法诚信评价指标降级或亮黄灯；（十三）拒绝、阻挠、干涉监督检查人员履行职责，造成恶劣影响；（十四）将承担的军粮供应任务交由他人执行。第二十八条 军粮供应站、军粮代供点有下列行为之一者应撤销其资格，并给予通报，构成犯罪的，依法追究刑事责任：（一）存在本办法第二十七条所列行为被责令限期整改，逾期未整改或整改未达标；（二）未执行军粮供应有关规定，发生军粮断供事故；（三）转让、出租、出借军粮供应资格；（四）发生重大储粮、生产、泄密责任事故；（五）以欺骗、贿赂等不正当手段取得军粮供应资格；（六）经营中不能做到守法诚信，甚至出现欺诈等违法违规行为。第二十九条 违反财经纪律，挤占、挪用和采取不正当手段套取、虚报冒领军粮补贴款造成资金损失的，应按照《财政违法行为处罚处分条例》（国务院令第427号）等有关规定进行处理，并追究相关人的责任。
2. 《中共重庆市委办公厅 重庆市人民政府办公厅关于印发重庆市发展和改革委员会职能配置、内设机构和人员编制规定的通知》（渝委办发〔2019〕41号）第四条第 (十）项......军粮供应管理和监督检查等工作。</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</si>
  <si>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</si>
  <si>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</si>
  <si>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</si>
  <si>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</si>
  <si>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</si>
  <si>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《国家发展和改革委员会、国家粮食和物资储备局、财政部、卫生部、国家工商行政管理总局、国家质量监督检验检疫总局关于印发〈粮食流通监督检查暂行办法〉的通知》（国粮检〔2004〕230号）第二十六条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</si>
  <si>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对以欺骗、贿赂等不正当手段取得粮食收购资格资格许可的处罚</t>
  </si>
  <si>
    <t>1. 《粮食流通管理条例》第四十一条第一款 以欺骗、贿赂等不正当手段取得粮食收购资格许可的，由粮食行政管理部门取消粮食收购资格，没收违法所得；构成犯罪的，依法追究刑事责任。
2. 《重庆市粮食流通监督检查实施细则》（渝规审发〔2006〕11号）第二十条第一款 以欺骗、贿赂等不正当手段取得粮食收购资格许可的，由粮食行政管理部门取消粮食收购资格；工商行政管理部门依法吊销营业执照，没收违法所得；构成犯罪的，依法追究刑事责任。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</si>
  <si>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</si>
  <si>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</si>
  <si>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</si>
  <si>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</si>
  <si>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</si>
  <si>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</si>
  <si>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</si>
  <si>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</si>
  <si>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</si>
  <si>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</si>
  <si>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</si>
  <si>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</si>
  <si>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</si>
  <si>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</si>
  <si>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</si>
  <si>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</si>
  <si>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对代储企业违反市级储备粮油代储规定的处罚</t>
  </si>
  <si>
    <t>1. 《重庆市市级储备粮油代储资格认定办法》（渝商委发〔2011〕199号）第十八条 代储企业有下列行为之一的，由市商务委取消其代储资格，并调整其承储的市级储备粮油计划。（一）对市级储备粮油未实行专仓储存、专人保管、专账记载，且账账不符、账实不符；（二）挤占挪用市级储备粮油贷款、套取市级储备粮油差价、虚报冒领市级储备粮油费用补贴；（三）擅自动用市级储备粮油，虚报、瞒报市级储备粮油数量；（四）以市级储备粮油对外进行担保或者清偿债务；（五）在市级储备粮油中掺杂掺假、以次充好；（六）擅自串换市级储备粮油品种、变更市级储备粮油储存地点或者转手委托其它单位代储；（七）拒不执行或者擅自改变市级储备粮油收购、储存、销售、轮换计划和动用命令；（八）代储企业提供虚假材料骗取市级储备粮油代储资格；（九）有伪造、涂改、转让资格认定证书行为；（十）代储企业发生变化，不能继续满足本办法规定条件；（十一）严重违反《重庆市市级储备粮油管理办法》规定的其它行为。
2. 《中共重庆市委办公厅、重庆市人民政府办公厅关于印发重庆市发展和改革委员会职能配置、内设机构和人员编制规定的通知》（渝委办发〔2019〕41号）第四条第（十）项......负责粮食流通的行业管理和市级储备粮油管理。</t>
  </si>
  <si>
    <t>对市储备粮管理公司违反市级储备粮油代储规定的处罚</t>
  </si>
  <si>
    <t xml:space="preserve">1. 《重庆市市级储备粮油代储资格认定办法》（渝商委发〔2011〕199号）第二十条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2. 《中共重庆市委办公厅 重庆市人民政府办公厅关于印发重庆市发展和改革委员会职能配置、内设机构和人员编制规定的通知》（渝委办发〔2019〕41号）第四条第（十）项......负责粮食流通的行业管理和市级储备粮油管理。 </t>
  </si>
  <si>
    <t>对陈化粮未按陈化粮销售处理出库的违法行为的处罚</t>
  </si>
  <si>
    <t xml:space="preserve">1. 《粮食流通管理条例》第四十四条第一款 陈粮出库未按照本条例规定进行质量鉴定的，由粮食行政管理部门责令改正，给予警告；情节严重的，处出库粮食价值1倍以上5倍以下的罚款。
2. 《重庆市粮食流通监督检查实施细则》（渝规审发〔2006〕11号）第二十六条第一款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 </t>
  </si>
  <si>
    <t>对粮油仓储单位违反粮油仓储规定的处罚</t>
  </si>
  <si>
    <t>1. 《粮油仓储管理办法》（国家发展和改革委员会令第5号）第二十八条 粮油仓储单位违反本办法第六条规定，未在规定时间向粮食行政管理部门备案，或者备案内容弄虚作假的，由负责备案管理的粮食行政管理部门责令改正，给予警告；拒不改正的，处1万元以下罚款。第二十九条 粮油仓储单位不具备本办法第七条规定条件的，由负责备案管理的粮食行政管理部门责令改正，给予警告；拒不改正的，处1万元以上3万元以下罚款。 第三十条 粮油仓储单位的名称不符合本办法第八条规定的，由负责备案管理的粮食行政管理部门责令改正，给予警告。第三十一条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2. 《中共重庆市委办公厅 重庆市人民政府办公厅关于印发重庆市发展和改革委员会职能配置、内设机构和人员编制规定的通知》（渝委办发〔2019〕41号）第四条第（十）项......负责粮食流通的行业管理和市级储备粮油管理。</t>
  </si>
  <si>
    <t>对储备粮企业违反市级储备粮油管理规定的处罚</t>
  </si>
  <si>
    <t xml:space="preserve">1. 《中央储备粮管理条例》第五十条 中国储备粮管理总公司及其分支机构违反本条例规定，有下列行为之一的，由国家粮食行政管理部门责令改正；对直接负责的主管人员和其他直接责任人员，责成中国储备粮管理总公司给予警告直至撤职的纪律处分；情节严重的，对直接负责的主管人员和其他直接责任人员给予降级直至开除的纪律处分；构成犯罪的，依法追究刑事责任：（一）拒不组织实施或者擅自改变中央储备粮收购、销售、年度轮换计划及动用命令的；（二）选择未取得代储中央储备粮资格的企业代储中央储备粮的；（三）发现中央储备粮的数量、质量存在问题不及时纠正，或者发现危及中央储备粮储存安全的重大问题，不立即采取有效措施处理并按照规定报告的；（四）拒绝、阻挠、干涉国家粮食行政管理部门、国务院财政部门、审计机关的监督检查人员依法履行监督检查职责的。
2. 《重庆市商务委员会关于印发重庆市市级储备粮油代储资格认定办法的通知(2017修订)》（渝商务〔2017〕465号）第二十条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 </t>
  </si>
  <si>
    <t>对承储企业违反市级储备粮油管理规定的处罚</t>
  </si>
  <si>
    <t xml:space="preserve">1. 《中央储备粮管理条例》第五十一条 承储企业违反本条例规定，有下列行为之一的，由国家粮食行政管理部门责成中国储备粮管理总公司对其限期改正；情节严重的，对中央储备粮代储企业，还应当取消其代储资格；对直接负责的主管人员和其他直接责任人员给予警告直至开除的纪律处分；构成犯罪的，依法追究刑事责任：（一）入库的中央储备粮不符合质量等级和国家标准要求的；（二）对中央储备粮未实行专仓储存、专人保管、专账记载，中央储备粮账账不符、账实不符的；（三）发现中央储备粮的数量、质量和储存安全等方面的问题不及时处理，或者处理不了不及时报告的； （四）拒绝、阻挠、干涉国家粮食行政管理部门、国务院财政部门、审计机关的监督检查人员或者中国储备粮管理总公司的检查人员依法履行职责的。 第五十二条 承储企业违反本条例规定，有下列行为之一的，由国家粮食行政管理部门责成中国储备粮管理总公司对其限期改正；有违法所得的，没收违法所得；对直接负责的主管人员给予降级直至开除的纪律处分；对其他直接责任人员给予警告直至开除的纪律处分；构成犯罪的，依法追究刑事责任；对中央储备粮代储企业，取消其代储资格：（一）虚报、瞒报中央储备粮数量的；（二）在中央储备粮中掺杂掺假、以次充好的；（三）擅自串换中央储备粮的品种、变更中央储备粮储存地点的；（四）造成中央储备粮陈化、霉变的；（五）拒不执行或者擅自改变中央储备粮收购、销售、轮换计划和动用命令的；（六）擅自动用中央储备粮的； （七）以中央储备粮对外进行担保或者清偿债务的。
2. 《重庆市商务委员会关于印发重庆市市级储备粮油代储资格认定办法的通知(2017修订)》（渝商务〔2017〕465号）第二十条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 </t>
  </si>
  <si>
    <t>对粮油质量监督检验单位违反市级储备粮油管理规定的处罚</t>
  </si>
  <si>
    <t xml:space="preserve">1. 《中华人民共和国农产品质量安全法》第四十四条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2. 《国家粮食和物资储备局关于印发〈中央储备粮油质量检查扦样检验管理办法〉的通知》（国粮发〔2010〕190号）第三十条　国家粮食和物资储备局质量管理部门发现承检机构承担委托任务时出现重大失误或发生违规、违纪问题，应向其上级行政主管部门通报，要求限期纠正和整改，依法依纪追究有关人员的责任。
3. 《中共重庆市委办公厅 重庆市人民政府办公厅关于印发重庆市发展和改革委员会职能配置、内设机构和人员编制规定的通知》（渝委办发〔2019〕41号）第四条第（十）项......负责粮食流通的行业管理和市级储备粮油管理。 </t>
  </si>
  <si>
    <t>对非价格鉴证机构从事刑事案件价格鉴证或评估的处罚</t>
  </si>
  <si>
    <t>《重庆市价格鉴证条例》第三十七条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</si>
  <si>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对违反价格监测规定的处罚</t>
  </si>
  <si>
    <t>1. 《价格监测规定》（国家发展和改革委员会令第1号）第二十条　对违反价格监测规定的价格监测定点单位，地方性法规或规章规定有行政处罚的，也可依其规定予以行政处罚。
2. 《重庆市价格监测办法》（重庆市人民政府令第280号）第二十四条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t>
  </si>
  <si>
    <t>违反价格成本监审规定的处罚</t>
  </si>
  <si>
    <t>《重庆市政府制定价格成本监审办法》（重庆市人民政府令第286号）第二十五条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</si>
  <si>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节能工作违法行为查处</t>
  </si>
  <si>
    <t>行政检查</t>
  </si>
  <si>
    <r>
      <rPr>
        <sz val="10"/>
        <color rgb="FF000000"/>
        <rFont val="方正书宋_GBK"/>
        <charset val="134"/>
      </rPr>
      <t>《中华人民共和国节约能源法》第十二条</t>
    </r>
    <r>
      <rPr>
        <sz val="10"/>
        <color rgb="FF000000"/>
        <rFont val="Times New Roman"/>
        <charset val="134"/>
      </rPr>
      <t xml:space="preserve"> </t>
    </r>
    <r>
      <rPr>
        <sz val="10"/>
        <color rgb="FF000000"/>
        <rFont val="方正书宋_GBK"/>
        <charset val="134"/>
      </rPr>
      <t>县级以上人民政府管理节能工作的部门和有关部门应当在各自的职责范围内，加强对节能法律、法规和节能标准执行情况的监督检查，依法查处违法用能行为。履行节能监督管理职责不得向监督管理对象收取费用。</t>
    </r>
  </si>
  <si>
    <t>国家工作人员在节能管理工作中滥用职权、玩忽职守、徇私舞弊，构成犯罪的，依法追究刑事责任；尚不构成犯罪的，依法给予处分。</t>
  </si>
  <si>
    <t>指导和监管利用国外贷款项目</t>
  </si>
  <si>
    <t>1. 《国际金融组织和外国政府贷款投资项目管理暂行办法》（国家发展和改革委员会令第28号）第十一条 国务院发展改革部门、省级发展改革部门参与项目的有关对外工作，指导和督促国外贷款规划及年度项目签约计划的落实。第二十二条 国务院发展改革部门、省级发展改革部门指导和协调项目实施工作，监督有关招投标活动。
2. 《中共重庆市委办公厅 重庆市人民政府办公厅关于印发重庆市发展和改革委员会职能配置、内设机构和人员编制规定的通知》（渝委办发〔2019〕41号）第四条第（五）项 ......指导和监督国外贷款建设资金的使用。</t>
  </si>
  <si>
    <t>市级重点建设项目建议名单确认</t>
  </si>
  <si>
    <t>行政确认</t>
  </si>
  <si>
    <t>《中共重庆市委办公厅 重庆市人民政府办公厅关于印发重庆市发展和改革委员会职能配置、内设机构和人员编制规定的通知》（渝委办发〔2019〕41号）第四条（六）项......年度重点项目名单。</t>
  </si>
  <si>
    <t>外资项目、鼓励类内资项目进口设备免税确认</t>
  </si>
  <si>
    <t>1. 《国家发展改革委关于办理外商投资项目〈国家鼓励发展的内外资项目确认书〉有关问题的通知》（发改外资〔2006〕316号）第一章第（二）节  投资总额3000万美元及以上的鼓励类外商投资项目由国家发展改革委出具项目确认书；投资总额3000万美元以下的鼓励类外商投资项目，由省级（即各省、自治区、直辖市、计划单列市及新疆生产建设兵团）发展改革委（经委）出具项目确认书。
2. 《海关总署国家发展改革委关于调整投资总额在5000万元及以上内资鼓励类项目减免税确认有关工作的通知》（署税发字〔2017〕116号）为贯彻落实国务院简政放权部署，国家发展改革委和海关总署决定，简化投资总额在5000万元及以上内资鼓励类项目（以下称限上鼓励类项目）免税确认流程。自2018年1月1日起，国家发展改革委对限上鼓励类项目不再以《国家鼓励发展的内外资项目确认书》汇总表的形式确认，改由海关直接审核企业申请材料，对于符合产业政策的企业进口自用设备，办理减免税手续。现将相关事宜通知如下。
3. 《国家发展改革委办公厅关于调整内资项目进口设备免税确认书出具依据等事项的通知》 (发改办规划〔2005〕682号) 第二条 (一)国家鼓励项目进口设备免税确认工作，仍按原项目投资管理权限划分国家发展改革委与国务院有关部门及省级投资主管部门的职责。即按照原项目投资管理权限，限额及以上的项目由国家发展改革委办理，限额以下的项目由国务院有关部门及省级投资主管部门办理。
4. 《中共重庆市委办公厅 重庆市人民政府办公厅关于印发重庆市发展和改革委员会职能配置、内设机构和人员编制规定的通知》（渝委办发〔2019〕41号）第五条第（八）项 负责外资项目进口设备免税确认。</t>
  </si>
  <si>
    <t>因不履行或不正确履行行政职责，有下列情形的，行政机关及相关工作人员应承担相应责任：
1. 对符合法定条件的内资项目进口设备不颁发免税确认书的；
2. 对不符合法定条件的内资项目进口设备颁发免税确认书的；
3. 内资项目进口设备免税确认书核发中发生贪污腐败行为的；
4. 其他违反法律法规规章文件规定的行为。</t>
  </si>
  <si>
    <t>《行政机关公务员处分条例》第二十一条、第二十三条、第二十五条。</t>
  </si>
  <si>
    <r>
      <rPr>
        <sz val="10"/>
        <color rgb="FF000000"/>
        <rFont val="方正书宋_GBK"/>
        <charset val="134"/>
      </rPr>
      <t>委托加工军粮产品使用</t>
    </r>
    <r>
      <rPr>
        <sz val="10"/>
        <color rgb="FF000000"/>
        <rFont val="Times New Roman"/>
        <charset val="134"/>
      </rPr>
      <t>“</t>
    </r>
    <r>
      <rPr>
        <sz val="10"/>
        <color rgb="FF000000"/>
        <rFont val="方正书宋_GBK"/>
        <charset val="134"/>
      </rPr>
      <t>军粮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军粮供应</t>
    </r>
    <r>
      <rPr>
        <sz val="10"/>
        <color rgb="FF000000"/>
        <rFont val="Times New Roman"/>
        <charset val="134"/>
      </rPr>
      <t>”</t>
    </r>
    <r>
      <rPr>
        <sz val="10"/>
        <color rgb="FF000000"/>
        <rFont val="方正书宋_GBK"/>
        <charset val="134"/>
      </rPr>
      <t>、</t>
    </r>
    <r>
      <rPr>
        <sz val="10"/>
        <color rgb="FF000000"/>
        <rFont val="Times New Roman"/>
        <charset val="134"/>
      </rPr>
      <t>“junliang”</t>
    </r>
    <r>
      <rPr>
        <sz val="10"/>
        <color rgb="FF000000"/>
        <rFont val="方正书宋_GBK"/>
        <charset val="134"/>
      </rPr>
      <t>、</t>
    </r>
    <r>
      <rPr>
        <sz val="10"/>
        <color rgb="FF000000"/>
        <rFont val="Times New Roman"/>
        <charset val="134"/>
      </rPr>
      <t>“JUNLIANG”</t>
    </r>
    <r>
      <rPr>
        <sz val="10"/>
        <color rgb="FF000000"/>
        <rFont val="方正书宋_GBK"/>
        <charset val="134"/>
      </rPr>
      <t>等名称和军粮专用标志、标识的批准</t>
    </r>
  </si>
  <si>
    <t>1. 《国家粮食和物资储备局关于印发〈军粮供应站和军粮代供点资格认定办法〉的通知》（国粮军〔2015〕233号）第十八条。
2. 《中共重庆市委办公厅 重庆市人民政府办公厅关于印发重庆市发展和改革委员会职能配置、内设机构和人员编制规定的通知》（渝委办发〔2019〕41号）第四条第(十）项......军粮供应管理和监督检查等工作。</t>
  </si>
  <si>
    <t>价格鉴证及价格鉴证复核裁定</t>
  </si>
  <si>
    <t>行政裁决</t>
  </si>
  <si>
    <t>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t>
  </si>
  <si>
    <t>因不履行或不正确履行行政职责，有下列情形的，行政机关及相关工作人员应承担相应责任：
1. 价格鉴证机构有下列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</si>
  <si>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《重庆市价格鉴证条例》第三十四条、第三十五条。</t>
  </si>
  <si>
    <t>汽车其他投资项目备案</t>
  </si>
  <si>
    <t>其他行政权力</t>
  </si>
  <si>
    <t>1. 《汽车产业投资管理规定》（国家发展和改革委员会令第22号）第五条第（二）项 汽车投资项目分为以下类型：（二）其他投资项目包括汽车发动机、动力电池、燃料电池和车身总成等汽车零部件，专用汽车、挂车，以及动力电池回收利用、汽车零部件再制造投资项目。第六条 汽车整车和其他投资项目均由地方发展改革部门实施备案管理。其中，汽车整车投资项目由省级发展改革部门备案。
2. 《汽车产业发展政策》（国家发展和改革委员会令第8号）第四十一条 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第四十二条 实行备案的投资项目中第1款由省级政府投资管理部门或计划单列企业集团报送国家发展改革委备案；第2、3款由企业直接报送省级政府投资管理部门备案。
3. 《国家发展改革委、工业和信息化部关于完善汽车投资项目管理的意见》（发改产业﹝2017﹞1055号）二、完善汽车投资项目管理 （七）调整汽车投资项目管理方式。《汽车产业发展政策》规定的其他报送国家发展改革委备案的投资项目，调整为报送省级政府投资主管部门备案。
4. 《重庆市企业投资项目核准目录（2017年本）》（渝府发〔2017〕18号）六、机械制造 汽车：按照国务院批准的《汽车产业发展政策》执行。</t>
  </si>
  <si>
    <t>因不履行或不正确履行行政职责，有下列情形的，行政机关及相关工作人员应承担相应责任：
1. 超越法定职权予以备案的；
2. 以备案名义变相审批、核准的；
3. 不依法履行监管职责或者监督不力，造成严重后果的；
4. 在项目备案手续办理过程中玩忽职守、滥用职权、徇私舞弊、索贿受贿的；
5. 索贿、行贿、介绍贿赂、利用职务之便为自己或者他人谋取私利；
6. 滥用职权，侵害公民、法人或者其他组织合法权益；
7. 泄露国家秘密或者工作秘密；
8. 其他违反法律法规规章文件规定的行为。</t>
  </si>
  <si>
    <t>1. 《中华人民共和国公务员法》第一百零八条。
2. 《行政机关公务员处分条例》第二十三条。
3. 《企业投资项目核准和备案管理条例》第二十一条。
4. 《企业投资项目核准和备案管理办法》（国家发展改革委令第2号）第五十二条、第五十三条、第五十四条</t>
  </si>
  <si>
    <t>基础设施、公用事业、资源综合利用项目特许项目方案审查和监督管理</t>
  </si>
  <si>
    <t>《基础设施和公用事业特许经营管理办法》（国家发展和改革委员会、国财政部、住房和城乡建设部、交通运输部、水利部、中国人民银行令第25号）全文。</t>
  </si>
  <si>
    <t>江北国际机场的机场地区外总体规划区域内建设项目备案</t>
  </si>
  <si>
    <t>《重庆市政府核准的投资项目目录 （2017年本）》（渝府发〔2017〕18号）三、交通运输 在重庆江北国际机场的机场地区外、总体规划范围内的建设项目，由市政府投资主管部门备案。</t>
  </si>
  <si>
    <t>1. 《中华人民共和国公务员法》第一百零八条。
2. 《行政机关公务员处分条例》第二十三条。
3. 《企业投资项目核准和备案管理条例》第二十一条。
4. 《企业投资项目核准和备案管理办法》（国家发展改革委令第2号）第五十二条、第五十三条、第五十四条。</t>
  </si>
  <si>
    <t>企业发行外债备案登记</t>
  </si>
  <si>
    <t>1. 《国家发展改革委关于推进企业发行外债备案登记制管理改革的通知》（发改外资〔2015〕2044号） 一、稳步推进企业发行外债备案登记制管理改革。（二）取消企业发行外债的额度审批，改革创新外债管理方式，实行备案登记制管理。通过企业发行外债的各案登记和信息报送，在宏观上实现对借用外债规模的监督管理。三、简化企业发行外债备案登记（九）对于实施外债规模切块管理改革试点的省市，企业和金融机构向试点省市发展改革委提出备案登记申请。中央管理企业和金融机构，以及试点省市以外的地方企业和金融机构直接向国家发改委提出备案登记申请。
2. 《国家发展改革委关于重庆市外债规模管理改革试点的批复》（发改外资〔2016〕483号）一、同意在重庆市实行外债规模管理改革试点。在我委核定的外债规模限额内，除中央管理企业(含金融机构)外，你市辖区内注册的地方企业境外发行本外币债券、借用本外币国际商业贷款，由你委负责受理并出具企业发行外债备案登记证明，同时抄送我委(外资司)。</t>
  </si>
  <si>
    <t>创业投资企业年检</t>
  </si>
  <si>
    <t>《创业投资企业管理暂行办法》（国家发展和改革委员会、国科学技术部、财政部、商务部、人民银行、国家税务总局、国家工商行政管理总局、银行业监督管理委员会、证券监督管理委员会、国家外汇管理局令第39号）第二十七条  管理部门应当在每个会计年度结束后的5个月内，对创业投资企业及其管理顾问机构是否遵守第二、第三章各条款规定，进行年度检查。在必要时，可在第二、第三章相关条款规定的范围内，对其投资运作进行不定期检查。</t>
  </si>
  <si>
    <r>
      <rPr>
        <sz val="10"/>
        <color rgb="FF000000"/>
        <rFont val="方正书宋_GBK"/>
        <charset val="134"/>
      </rPr>
      <t>对擅自使用</t>
    </r>
    <r>
      <rPr>
        <sz val="10"/>
        <color rgb="FF000000"/>
        <rFont val="Times New Roman"/>
        <charset val="134"/>
      </rPr>
      <t>“</t>
    </r>
    <r>
      <rPr>
        <sz val="10"/>
        <color rgb="FF000000"/>
        <rFont val="方正书宋_GBK"/>
        <charset val="134"/>
      </rPr>
      <t>军粮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军粮供应</t>
    </r>
    <r>
      <rPr>
        <sz val="10"/>
        <color rgb="FF000000"/>
        <rFont val="Times New Roman"/>
        <charset val="134"/>
      </rPr>
      <t>”</t>
    </r>
    <r>
      <rPr>
        <sz val="10"/>
        <color rgb="FF000000"/>
        <rFont val="方正书宋_GBK"/>
        <charset val="134"/>
      </rPr>
      <t>、</t>
    </r>
    <r>
      <rPr>
        <sz val="10"/>
        <color rgb="FF000000"/>
        <rFont val="Times New Roman"/>
        <charset val="134"/>
      </rPr>
      <t>“junliang”</t>
    </r>
    <r>
      <rPr>
        <sz val="10"/>
        <color rgb="FF000000"/>
        <rFont val="方正书宋_GBK"/>
        <charset val="134"/>
      </rPr>
      <t>、</t>
    </r>
    <r>
      <rPr>
        <sz val="10"/>
        <color rgb="FF000000"/>
        <rFont val="Times New Roman"/>
        <charset val="134"/>
      </rPr>
      <t>“JUNLIANG”</t>
    </r>
    <r>
      <rPr>
        <sz val="10"/>
        <color rgb="FF000000"/>
        <rFont val="方正书宋_GBK"/>
        <charset val="134"/>
      </rPr>
      <t>等名称和军粮专用标识，或超出授权时间、数量、范围开展军粮供应的处理</t>
    </r>
  </si>
  <si>
    <t>1. 《国家粮食和物资储备局关于印发〈军粮供应站和军粮代供点资格认定办法〉的通知》（国粮军〔2015〕233号）第三十一条  对擅自使用“军粮”“军粮供应”“junliang”“JUNLIANG”等名称和军粮专用标志、标识以及超出授权时间范围、产品数量的企业，省级粮食行政主管部门应当责令停止侵权行为或限期完善相关手续，情节严重的，可报工商行政管理部门处理或通过法律手段解决。
2. 《中共重庆市委办公厅 重庆市人民政府办公厅关于印发重庆市发展和改革委员会职能配置、内设机构和人员编制规定的通知》（渝委办发〔2019〕41号）第四条第(十）项......军粮供应管理和监督检查等工作。</t>
  </si>
  <si>
    <t>区县权限内的企业投资项目备案</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</si>
  <si>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</si>
  <si>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</si>
  <si>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印染项目备案</t>
  </si>
  <si>
    <t>1. 《企业投资项目核准和备案管理条例》第十三条第一、二、三款 实行备案管理的项目，企业应当在开工建设前通过在线平台将下列信息告知备案机关：（一）企业基本情况；（二）项目名称、建设地点、建设规模、建设内容；（三）项目总投资额；（四）项目符合产业政策的声明。企业应当对备案项目信息的真实性负责。备案机关收到本条第一款规定的全部信息即为备案；企业告知的信息不齐全的，备案机关应当指导企业补正。
2. 《重庆市企业投资项目核准和备案管理办法》（渝府发〔2017〕31号）第三十九条 项目备案机关收到本办法第三十八条规定的全部信息即为备案。项目备案信息不完整的，备案机关应当及时以适当方式提醒和指导项目单位补正。
3. 《重庆市人民政府关于发布重庆市政府核准的投资项目目录（2017年本）的通知》（渝府发〔2017〕18号）第一条 印染项目，页岩气开发项目，以及在重庆江北国际机场的机场地区外、总体规划范围内的建设项目，由市政府投资主管部门备案。</t>
  </si>
  <si>
    <t>实施高等专科教育、中等学历教育、非学历高等教育、自学考试助学、文化补习、学前教育等的中外（含内地与港澳台）合作办学机构设立、变更和终止审批</t>
  </si>
  <si>
    <t>《中华人民共和国中外合作办学条例》第十二条第二款 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四十二条 中外合作办学机构的分立、合并，在进行财务清算后，由该机构理事会、董事会或者联合管理委员会报审批机关批准。第四十三条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第四十四条 中外合作办学机构名称、层次、类别的变更，由该机构理事会、董事会或者联合管理委员会报审批机关批准。……
第四十五条 中外合作办学机构有下列情形之一的，应当终止：（一）根据章程规定要求终止，并经审批机关批准的；（二）被吊销中外合作办学许可证的；（三）因资不抵债无法继续办学，并经审批机关批准的。……
第五十九条 香港特别行政区、澳门特别行政区和台湾地区的教育机构与内地教育机构合作办学的参照本条例的规定执行。</t>
  </si>
  <si>
    <t>市教委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</si>
  <si>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</si>
  <si>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《中华人民共和国行政许可法》第七十一条至第七十七条。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</si>
  <si>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实施高等专科教育、非学历高等教育和高级中等教育、自学考试助学、文化补习、学前教育的中外（含内地与港澳台）合作办学项目审批</t>
  </si>
  <si>
    <t>1. 《中华人民共和国中外合作办学条例》第六十一条 外国教育机构同中国教育机构在中国境内合作举办以中国公民为主要招生对象的实施学历教育和自学考试助学、文化补习、学前教育等的合作办学项目的具体审批和管理办法，由国务院教育行政部门制定。
2. 《中外合作办学条例实施办法》（教育部令2004年第20号）第三十六条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</si>
  <si>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</si>
  <si>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实施中等及中等以下学历教育、学前教育、自学考试助学及其他文化教育的学校设立、变更和终止审批</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</si>
  <si>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</si>
  <si>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实施专科教育的高等学校和其他高等教育机构的设立、变更和终止审批</t>
  </si>
  <si>
    <t>1. 《中华人民共和国高等教育法》第二十九条第一款 设立实施本科及以上教育的高等学校，由国务院教育行政部门审批；设立实施专科教育的高等学校，由省、自治区、直辖市人民政府审批，报国务院教育行政部门备案；设立其他高等教育机构，由省、自治区、直辖市人民政府教育行政部门审批。第三款 审批设立高等学校和其他高等教育机构应当遵守国家有关规定。高等学校和其他高等教育机构分立、合并、终止，变更名称、类别和其他重要事项，由本条第一款规定的审批机关审批；修改章程，应当根据管理权限，报国务院教育行政部门或者省、自治区、直辖市人民政府教育行政部门核准。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</si>
  <si>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地方政府主管的高等学校及其他高等教育机构章程核准</t>
  </si>
  <si>
    <t>1. 《中华人民共和国高等教育法》第二十七条 申请设立高等学校的，应当向审批机关提交下列材料：（一）申办报告；（二）可行性论证材料；（三）章程；（四）审批机关依照本法规定要求提供的其他材料。第二十九条 设立实施专科教育的高等学校，由省、自治区、直辖市人民政府审批，报国务院教育行政部门备案；设立其他高等教育机构，由省、自治区、直辖市人民政府教育行政部门审批。高等学校和其他高等教育机构分立、合并、终止，变更名称、类别和其他重要事项，由本条第一款规定的审批机关审批；修改章程，应当根据管理权限，报国务院教育行政部门或者省、自治区、直辖市人民政府教育行政部门核准。
2. 《高等学校章程制定暂行办法》（教育部令第31号）第二十三条 地方政府举办的高等学校的章程由省级教育行政部门核准，其中本科以上高等学校的章程核准后，应当报教育部备案。第二十九条 高等学校章程的修订案，应当依法报原核准机关核准。</t>
  </si>
  <si>
    <t>开办外籍人员子女学校审批</t>
  </si>
  <si>
    <t>1. 《国务院对确需保留的行政审批项目设定行政许可的决定》（国务院令第412号）附件第20项 开办外籍人员子女学校审批。实施机关：教育部。
2. 《国务院关于第六批取消和调整行政审批项目的决定》（国发〔2012〕52号）附件2（一）第5项 开办外籍人员子女学校审批。下放后实施机关：省级人民政府教育行政部门。</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</si>
  <si>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</si>
  <si>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</si>
  <si>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</si>
  <si>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</si>
  <si>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中小学地方课程教材审定</t>
  </si>
  <si>
    <t>1. 《中华人民共和国义务教育法》第三十九条 国家实行教科书审定制度。教科书的审定办法由国务院教育行政部门规定。未经审定的教科书，不得出版、选用。
2. 《中小学教材编写审定管理暂行办法》（教育部令第11号）第五条 教材的编写、审定，实行国务院教育行政部门和省级教育行政部门两级管理。国务院教育行政部门负责国家课程教材的编写和审定管理;省级教育行政部门负责地方课程教材的编写和审定管理。
第十八条 国务院教育行政部门成立全国中小学教材审定委员会，负责国家课程教材的初审、审定，及跨省（自治区、直辖市）使用的地方课程教材审定。</t>
  </si>
  <si>
    <t>地方性中小学教学地图审定</t>
  </si>
  <si>
    <t>《地图管理条例》第二十三条 全国性中小学教学地图，由国务院教育行政部门会同国务院测绘地理信息行政主管部门、外交部组织审定；地方性中小学教学地图，由省、自治区、直辖市人民政府教育行政部门会同省、自治区、直辖市人民政府测绘地理信息行政主管部门组织审定。第二十九条 任何出版单位不得出版未经审定的中小学教学地图。</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</si>
  <si>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</si>
  <si>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</si>
  <si>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</si>
  <si>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</si>
  <si>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学士学位授予单位以及新增学士学位授予专业审核</t>
  </si>
  <si>
    <t>1. 《中华人民共和国学位条例》第八条第二款 授予学位的高等学校和科学研究机构（以下简称学位授予单位）及其可以授予学位的学科名单，由国务院学位委员会提出，经国务院批准公布。
2. 《国务院学位委员会、教育部关于下放学士学位授予单位审批权的通知》（学位﹝1999﹞3号）第一条 申请学士学位授予权的单位必须是经教育部（或原国家教委）批准设置的全日制本科普通高等学校。地方人民政府所属高等学校和国务院有关部门所属高等学校申请列为学士学位授予单位，以及有学士学位授予权的高等学校申请新增学士学位授予专业，由高等学校所在地的省、自治区、直辖市学位委员会负责审批，没有成立省级学位委员会的，由省、自治区教委（教育厅）负责审批。审批结果报国务院学位委员会备案。
3.国务院学位委员会关于印发《学士学位授权与授予管理办法》的通知（学位〔2019〕20号）中　第四条 学士学位授权分为新增学士学位授予单位授权和新增学士学位授予专业授权。第五条 普通高等学校的学士学位授权按属地原则由省（区、市）学位委员会负责审批。</t>
  </si>
  <si>
    <t>对民办学校以捐赠者姓名或者名称作为校名的批准</t>
  </si>
  <si>
    <t>《中华人民共和国民办教育促进法实施条例》（国务院令第399号）第三十九条第二款 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</si>
  <si>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在渝设置、终止成人高等教育函授站审批</t>
  </si>
  <si>
    <t>1. 《教育部关于高等学校以函授、夜大方式举办本专科教育的意见》（教高〔1999〕2号）第二条 省、自治区、直辖市所属学校建立函授站的范围及招收函授生的地区，一般不得超出学校所在的省、自治区、直辖市。跨省市设立函授站必须由函授站所在地省、自治区、直辖市教育行政部门批准。第三条 教育主管部门应于每年9月1日至11月30日将所属学校新办的函授、夜大学本科教育抄报教育部。
2. 《关于印发〈高等学校在渝设置成人函授教育辅导站暂行管理办法〉的通知》（渝教高〔2004〕53号）第二条 本办法适用于在渝设置成人函授教育辅导站和校外办学点（以下简称函授辅导站）的国内高等学校。各高校在保证校内教学力量不受削弱，确有师资的前提下，经认真考察设站条件，统筹规划，合理布局，按规定履行必须的程序后，方可在渝设置函授辅导站。</t>
  </si>
  <si>
    <t>普通话培训测试机构审批</t>
  </si>
  <si>
    <t>《普通话水平测试管理规定》（教育部令第16号）第七条 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t>
  </si>
  <si>
    <t>民办本科高等学校办学许可证事项变更核准（名称变更除外）</t>
  </si>
  <si>
    <t>1. 《中华人民共和国民办教育促进法》第五十四条 民办学校举办者的变更，须由举办者提出，在进行财务清算后，经学校理事会或者董事会同意，报审批机关核准。第五十五条第一款 民办学校名称、层次、类别的变更，由学校理事会或者董事会报审批机关批准。
2. 教育部等五部门关于印发《民办学校分类登记实施细则》的通知（教发〔2016 〕19号）第十二条 民办学校涉及办学许可证、登记证或者营业执照上事项变更的，依照法律法规和有关规定到原发证机关办理变更手续。其中，民办本科高等学校办学许可证上除名称外需核准的其他事项变更，由省级人民政府核准。</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</si>
  <si>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</si>
  <si>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</si>
  <si>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</si>
  <si>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《中华人民共和国行政处罚法》第五十六条、第五十七条、第五十八条、第六十条、第六十一条、第六十二条；
2. 《行政机关公务员处分条例》第二十三条。</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</si>
  <si>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</si>
  <si>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</si>
  <si>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《中华人民共和国行政处罚法》第五十六条、第五十七条、第五十八条、第五十九条、第六十条、第六十一条、第六十二条；
2. 《行政机关公务员处分条例》第二十三条。</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</si>
  <si>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</si>
  <si>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</si>
  <si>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</si>
  <si>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</si>
  <si>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对中外合作办学机构（项目）违规行为的处罚</t>
  </si>
  <si>
    <t>1. 《中华人民共和国中外合作办学条例》第五十一条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 刑法关于诈骗罪或者其他罪的规定，依法追究刑事责任。第五十二条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 刑法关于诈骗罪或者其他罪的规定，依法追究刑事责任。中外合作办学机构发布虚假招生广告的，依照 《中华人民共和国广告法》的有关规定追究其法律责任。
2. 《中外合作办学条例实施办法》（教育部令第20号）第五十七条 中外合作办学项目有下列情形之一的，由审批机关责令限期改正，并视情节轻重，处以警告或者3万元以下的罚款；对负有责任的主管人员和其他直接责任人员，依法给予行政处分。（一）发布虚假招生简章或者招生广告，骗取钱财的；（二）擅自增加收费项目或者提高收费标准的；（三）管理混乱，教育教学质量低下的；（四）未按照国家有关规定进行财务管理的；（五）对办学结余进行分配的。</t>
  </si>
  <si>
    <t>对考生在国家教育考试中违规行为的处罚</t>
  </si>
  <si>
    <t>1. 《中华人民共和国教育法》第七十九条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2. 《重庆市国家教育考试条例》第二十六条 下列行为应当认定为考试作弊：（一）携带与考试内容相关的文字材料或者存储有与考试内容相关的电子设备参加考试的；（二）在考试中有夹带、抄袭、传递、换卷等行为的；（三）代替他人参加考试、由他人代替本人参加考试或者组织人员替人参加考试的；（四）利用通讯工具组织、策划或实施传递试题、答案等考试信息行为的；（五）传播、出售保密期内试题、试卷、答案和评分参考的；（六）其他按国家规定应当认定为作弊的行为。第四十四条　考生有第二十六条规定的作弊行为的，当次考试科目成绩无效，已被录取的取消其入学资格或者学籍，已取得合格证书的由发证机关予以注销。在校就读的学生有第二十六条规定的作弊或参与作弊行为的，由其所在学校按照国家有关规定进行处理，直至开除学籍。构成犯罪的，依法追究刑事责任。国家机关工作人员有第二十六条规定的作弊或参与作弊行为的，由其所在单位给予行政处分，直至开除公职或解聘。构成犯罪的，依法追究刑事责任。   
3. 《国家教育考试违规处理办法》（教育部令第33号）第五条 考生不遵守考场纪律，不服从考试工作人员的安排与要求，有下列行为之一的，应当认定为考试违纪：（一）携带规定以外的物品进入考场或者未放在指定位置的；（二）未在规定的座位参加考试的；（三）考试开始信号发出前答题或者考试结束信号发出后继续答题的；（四）在考试过程中旁窥、交头接耳、互打暗号或者手势的；（五）在考场或者教育考试机构禁止的范围内，喧哗、吸烟或者实施其他影响考场秩序的行为的；（六）未经考试工作人员同意在考试过程中擅自离开考场的；（七）将试卷、答卷（含答题卡、答题纸等，下同）、草稿纸等考试用纸带出考场的；（八）用规定以外的笔或者纸答题或者在试卷规定以外的地方书写姓名、考号或者以其他方式在答卷上标记信息的；（九）其他违反考场规则但尚未构成作弊的行为。 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 第七条 教育考试机构、考试工作人员在考试过程中或者在考试结束后发现下列行为之一的，应当认定相关的考生实施了考试作弊行为：（一）通过伪造证件、证明、档案及其他材料获得考试资格、加分资格和考试成绩的；（二）评卷过程中被认定为答案雷同的；（三）考场纪律混乱、考试秩序失控，出现大面积考试作弊现象的；（四）考试工作人员协助实施作弊行为，事后查实的；（五）其他应认定为作弊的行为。 第九条 考生有第五条所列考试违纪行为之一的，取消该科目的考试成绩。考生有第六条、第七条所列考试作弊行为之一的，其所报名参加考试的各科、各阶段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</si>
  <si>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</si>
  <si>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</si>
  <si>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</si>
  <si>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《中华人民共和国行政处罚法》第五十六条、第五十七条、第五十八条、第六十条、第六十一条、第六十二条；
2. 《行政机关公务员处分条例》第二十三条；
3. 《教育行政处罚暂行实施办法》(1998年国家教育委员会令第27号)第十八条</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</si>
  <si>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</si>
  <si>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</si>
  <si>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《中华人民共和国行政处罚法》第五十七条、第五十六条、第五十八条、第六十条、第六十一条、第六十二条。
2. 《中华人民共和国教育法》第八十一条。
3. 《行政机关公务员处分条例》第二十三条。</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</si>
  <si>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</si>
  <si>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</si>
  <si>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</si>
  <si>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</si>
  <si>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1. 《中华人民共和国行政处罚法》第五十七条、第五十六条、第五十八条、第六十条、第六十一条、第六十二条；
2. 《中华人民共和国教育法》第八十一条；
3. 《行政机关公务员处分条例》第二十三条。</t>
  </si>
  <si>
    <t>对中小学、幼儿园、民办非学历教育机构安全、常规管理及办学规范的检查</t>
  </si>
  <si>
    <t>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</si>
  <si>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</si>
  <si>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</si>
  <si>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高校学生跨省转学确认</t>
  </si>
  <si>
    <t>《普通高等学校学生管理规定》（教育部令第41号）第二十三条第二款 跨省转学的，由转出地省级教育行政部门商转入地省级教育行政部门，按转学条件确认后办理转学手续。须转户口的由转入地省级教育行政部门将有关文件抄送转入学校所在地的公安机关。</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</si>
  <si>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</si>
  <si>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《行政机关公务员处分条例》第二十条、第二十三条、第二十五条。</t>
  </si>
  <si>
    <t>中小学生学籍管理</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</si>
  <si>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</si>
  <si>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中等职业学校专业设置备案</t>
  </si>
  <si>
    <t>1. 《重庆市职业教育条例》第七条 市教育行政部门负责职业教育工作的统筹规划、合理布局、综合协调、宏观管理。各级教育行政部门、劳动和社会保障行政部门和其他有关部门根据各自职责，负责职业教育的相关工作。
2. 《重庆市中等职业学校专业设置管理实施细则（试行）》（渝教职成〔2011〕1号）第八条 市教育行政部门根据区域经济社会发展对中等职业教育专业人才的需求，制定中等职业教育专业布局规划和相关管理制度，组建中等职业学校专业建设指导委员会，指导、监督全市中等职业学校专业设置工作，对中等职业学校专业设置进行备案。</t>
  </si>
  <si>
    <t>国家生源地信用助学贷款资格认定</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</si>
  <si>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</si>
  <si>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</si>
  <si>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</si>
  <si>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</si>
  <si>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</si>
  <si>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</si>
  <si>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普通话水平测试等级证书核发</t>
  </si>
  <si>
    <t>《普通话水平测试管理规定》（教育部令第16号）第二十条 测试等级证书由国家语言文字工作部门统一印制，由省级语言文字工作办事机构编号并加盖印章后颁发。</t>
  </si>
  <si>
    <t>对自考考生免考课程的确认</t>
  </si>
  <si>
    <t>《高等教育自学考试暂行条例》（国发（1988）15号）第二十二条 已经取得高等学校研究生、本科生学历的人员参加高等教育自学考试的，可以按照有关规定免考部分课程。</t>
  </si>
  <si>
    <t>对自考合格课程跨省转移的确认</t>
  </si>
  <si>
    <t>《高等教育自学考试暂行条例》（国发（1988）15号）第二十四条 高等教育自学考试应考者取得一门课程的单科合格证后，省考委即应为其建立考籍管理档案。应考者因户口迁移或工作变动需要转地区或专业参加考试的，按考籍管理办法办理有关手续。</t>
  </si>
  <si>
    <t>教师资格定期注册</t>
  </si>
  <si>
    <t>《中小学教师资格定期注册暂行办法》第二条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</si>
  <si>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</si>
  <si>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</si>
  <si>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</si>
  <si>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</si>
  <si>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对发展教育事业做出突出贡献的奖励</t>
  </si>
  <si>
    <t>行政奖励</t>
  </si>
  <si>
    <t>1.《中华人民共和国教育法》第十三条 国家对发展教育事业做出突出贡献的组织和个人，给予奖励。
2.《中华人民共和国义务教育法》第十条 对在义务教育实施工作中做出突出贡献的社会组织和个人，各级人民政府及其有关部门按照有关规定给予表彰、奖励。
3.《中华人民共和国教师法》第三十三条 教师在教育教学、培养人才、科学研究、教学改革、学校建设、社会服务、勤工俭学等方面成绩优异的，由所在学校予以表彰、奖励。
国务院和地方各级人民政府及其有关部门对有突出贡献的教师，应当予以表彰、奖励。对有重大贡献的教师，依照国家有关规定授予荣誉称号。
4.《中华人民共和国职业教育法》第十条 国家对在职业教育中作出显著成绩的单位和个人给予奖励。
5.《中华人民共和国民办教育促进法》第六条 国家鼓励捐资办学。 国家对为发展民办教育事业做出突出贡献的组织和个人，给予奖励和表彰。
6.《中华人民共和国国家通用语言文字法》第七条 国家奖励为国家通用语言文字事业做出突出贡献的组织和个人。
7.《幼儿园管理条例》（国家教育委员会第4号令）第二十六条 凡具备下列条件之一的单位或者个人，由教育行政部门和有关部门予以奖励：（一）改善幼儿园的办园条件成绩显著的：（二）保育、教育工作成绩显著的；（三）幼儿园管理工作成绩显著的。
8.《中小学教师继续教育规定》（教育部令第7号）第十九条 各级人民政府教育行政部门要对中小学教师继续教育工作成绩优异的单位和个人，予以表彰和奖励。
9.《中小学校长培训规定》（教育部令第8号） 第十七条各级人民政府教育行政部门应当把中小学校长参加培训的情况纳入教育督导的重要内容。对培训工作成绩突出的单位和个人，予以表彰和奖励。
10.《小学管理规程》（国家教育委员会令第26号）第三十六条 小学要加强教师队伍管理，按国家有关规定实行教师资格、职务、聘任制度，建立、健全业务考核档案。要加强教师思想政治教育、职业道德教育，树立敬业精神。对认真履行职责的优秀教师应予奖励。
11.《残疾人教育条例》（国务院令第161号，国务院令第638号修改）第四十九条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12.《学校体育工作条例》（国家教育委员会第8号令）第二十六条 对在学校体育工作中成绩显著的单位和个人，各级教育、体育行政部门或者学校应当给予表彰、奖励
13.《学校卫生工作条例》（国家教育委员会令第10号、卫生部令第1号）第三十一条 对在学校卫生工作中成绩显著的单位或者个人，各级教育、卫生行政部门和学校应当给予表彰、奖励
14.《学校艺术教育工作规程》（教育部令第13号）第十七条 教育行政部门和学校对于在学校艺术教育工作中取得突出成绩的单位和个人，应当给予表彰和奖励
15.《中华人民共和国民办教育促进法》第四十四条 县级以上各级人民政府可以设立专项资金，用于资助民办学校的发展，奖励和表彰有突出贡献的集体和个人。</t>
  </si>
  <si>
    <t>因不履行或不正确履行行政职责，有下列情形的，行政机关及相关工作人员应承担相应责任：
1. 在申报项目的受理、审核、评审中玩忽职守、徇私舞弊的；
2. 其他违反法律法规规章文件规定的行为。</t>
  </si>
  <si>
    <t>重庆名师奖奖励</t>
  </si>
  <si>
    <t>1. 《中华人民共和国教育法》第三十五条 国家实行教师资格、职务、聘任制度，通过考核、奖励、培养和培训，提高教师素质，加强教师队伍建设。
2. 《重庆市名师奖评选奖励办法》（渝教人〔2005〕37号）为了表彰奖励对重庆教育作出杰出贡献的教师，根据中共重庆市委 重庆市人民政府《关于加快教育改革与发展的决定》精神，经市政府同意，设立“重庆市名师奖”。第八条 成立市“名师奖”评选领导小组。领导小组组长由市教委主任担任，副组长由市人事局和市教委分管领导担任。市委组织部人才工作处、市人事局专业技术人员管理处和市教委人事处、高等教育处、基础教育处、职业教育与成人教育处的有关负责人为领导小组成员。领导小组下设办公室，办公室设在市教委人事处，负责推荐评选的日常工作。</t>
  </si>
  <si>
    <t>重庆市尊师重教先进集体、优秀教师、优秀教育工作者</t>
  </si>
  <si>
    <t>1. 《中华人民共和国教育法》第十三条 国家对发展教育事业做出突出贡献的组织和个人，给予奖励。
2. 《中华人民共和国教师法》第三十三条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 《重庆市评比达标表彰工作协调小组办公室〈关于公布重庆市评比达标表彰常设项目的通告〉》 二、市级部门联合表彰 20. 重庆市尊师重教先进集体、优秀教师、优秀教育工作者。</t>
  </si>
  <si>
    <t>教学成果奖</t>
  </si>
  <si>
    <t>《教学成果奖励条例》第十二条 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</si>
  <si>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对教师申诉作出的处理</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</si>
  <si>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</si>
  <si>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</si>
  <si>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</si>
  <si>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对学生申诉作出的处理</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</si>
  <si>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</si>
  <si>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</si>
  <si>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</si>
  <si>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硕士学位论文抽查</t>
  </si>
  <si>
    <t>1. 《中华人民共和国教育法》第十四条　国务院和地方各级人民政府根据分级管理、分工负责的原则，领导和管理教育工作。中等及中等以下教育在国务院领导下，由地方人民政府管理。高等教育由国务院和省、自治区、直辖市人民政府管理。
2. 《中华人民共和国高等教育法》第二十二条 国家实行学位制度。学位分为学士、硕士和博士。公民通过接受高等教育或者自学，其学业水平达到国家规定的学位标准，可以向学位授予单位申请授予相应的学位。
3. 《国务院学位委员会 教育部关于加强学位与研究生教育质量保证和监督体系建设的意见》（学位〔2014〕3号） 各省级教育行政部门和学位授予单位要加强领导，把学位与研究生教育质量保证和监督体系建设作为推进研究生教育改革与发展的重要内容，认真做好组织实施工作。省级教育行政部门要根据本地区实际，制订相关措施，统筹本地区研究生教育质量保证和监督工作。学位授予单位要在全面总结已有经验的基础上，健全质量保证体系，不断提高研究生教育质量；
4. 《国务院学位委员会 教育部关于印发〈博士硕士学位论文抽检办法〉的通知》（学位〔2014〕5号）第二条 博士学位论文抽检由国务院学位委员会办公室组织实施，硕士学位论文抽检由各省级学位委员会组织实施。</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</si>
  <si>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</si>
  <si>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</si>
  <si>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</si>
  <si>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</si>
  <si>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</si>
  <si>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</si>
  <si>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民办学校招生简章和广告备案</t>
  </si>
  <si>
    <t>《中华人民共和国民办教育促进法》第四十二条 民办学校的招生简章和广告，应当报审批机关备案。</t>
  </si>
  <si>
    <t>1. 《中华人民共和国民办教育促进法》第六十三条；
2. 《行政机关公务员处分条例》第二十条、第二十三条、第二十五条。</t>
  </si>
  <si>
    <t>高等院校本科教学和高职专科人才培养工作评估</t>
  </si>
  <si>
    <t>1. 《中华人民共和国高等教育法》第四十四条第二款 教育行政部门负责组织专家或者委托第三方专业机构对高等学校的办学水平、效益和教育质量进行评估。评估结果应当向社会公开。
2. 《教育部关于印发〈高等职业院校人才培养工作评估方案〉的通知》（教高〔2008〕5号）（一）评估组织1. 评估工作由省级教育行政部门按照教育部的要求负责组织。省级教育行政部门应对评估工作做出总体规划，并根据本方案的基本要求，结合本地实际，制订相应的实施细则，报教育部备案后实行。2. 各省级教育行政部门应充分依靠专家和专业评估机构实施评估工作。具体实施的部门应根据本方案的基本要求和相应的实施细则制订操作规程。操作规程需包括专家工作规范以及院校评建工作规范等制度规定，以规范评估行为。3. 省级教育行政部门应采取有力措施，对评估院校的整改工作进行指导和检查，并在实施细则和操作规程中明确要求和做法。4. 各省级教育行政部门应将本年度已评院校评估结论和省内评估工作总结于当年12月底之前上报教育部备案。
3. 《教育部关于实施〈中华人民共和国高等教育法〉若干问题的意见》（教高〔1999〕4号）（二十二）要按照《高等教育法》第四十四条的规定，逐步建立高等学校的办学水平和教育质量评估制度和机制。通过评估试点，不断完善有关评估指标体系，引导高等学校根据我国经济建设和社会发展对人才的实际需要改革、建设和发展。高等学校的办学水平和教育质量，由国务院教育行政部门组织专家或委托有关组织机构进行评估。各省、自治区、直辖市教育行政部门应对本行政区域内的高等学校办学水平和教育质量进行监督、检查和必要的评估。国务院教育行政部门将依法制定有关评估的具体办法，加强对评估工作的管理。</t>
  </si>
  <si>
    <t>对考生违反国家招生管理规定的处理</t>
  </si>
  <si>
    <t>《普通高等学校招生违规行为处理暂行办法》（教育部令第36号）第十一条 考生有下列情形之一的，应当如实记入其考试诚信档案。下列行为在报名阶段发现的，取消报考资格；在入学前发现的，取消入学资格；入学后发现的，取消录取资格或者学籍；毕业后发现的，由教育行政部门宣布学历、学位证书无效， 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</si>
  <si>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</si>
  <si>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</si>
  <si>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中等职业学校校外办学点和联合办学管理</t>
  </si>
  <si>
    <t>1. 《重庆市职业教育条例》第七条 市教育行政部门负责职业教育工作的统筹规划、合理布局、综合协调、宏观管理。各级教育行政部门、劳动和社会保障行政部门和其他有关部门根据各自职责，负责职业教育的相关工作。
2. 《重庆市教委重庆市人社局重庆市财政局关于进一步加强管理规范职业技术学校办学行为的通知》（渝教发〔2012〕3号）第一项第三条 规范校外办学点。严禁高校成人高等教育与其他办学机构以“点外点”、“站外站”办学。中等职业技术学校校外办学由市教委（技工学校由市人力社保局）从严审批，市级及以上重点学校可设立1—2个校外办学点，校外办学分支机构应达到主体学校相应专业办学资质要求，主体学校对校外办学机构办学行为承担责任。校外办学实行年审制，年检基本合格的限期整改，不合格的予以撤销。严禁未经审批私设校外办学点或开展联合办学。</t>
  </si>
  <si>
    <t>对中等职业学校学生学籍管理</t>
  </si>
  <si>
    <t>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t>
  </si>
  <si>
    <t>职业教育集团的审定和管理</t>
  </si>
  <si>
    <t>1. 《重庆市职业教育条例》第七条 市教育行政部门负责职业教育工作的统筹规划、合理布局、综合协调、宏观管理。各级教育行政部门、劳动和社会保障行政部门和其他有关部门根据各自职责，负责职业教育的相关工作。
2. 《教育部关于推进中等和高等职业教育协调发展的指导意见》（教职成〔2011〕9号）第十七条 发挥职教集团作用，促进校企深度合作。引导和鼓励中等和高等职业学校以专业和产业为纽带，与行业、企业和区域经济建立紧密联系，创新集团化职业教育发展模式。切实发挥职业教育集团的资源整合优化作用，实现资源共享和优势互补，形成教学链、产业链、利益链的融合体。积极发挥职业教育集团的平台作用，建立校企合作双赢机制，以合作办学促发展，以合作育人促就业，实现不同区域、不同层次职业教育协调发展。
3. 《教育部关于深入推进职业教育集团化办学的意见》（教职成〔2015〕4号第二项第五条 规范完善职业教育集团治理结构。省级教育行政部门应主动商有关行业主管部门，对集团的组建、变更、撤销、管理，明确具体工作程序，开展分类指导。中央企业和行业龙头企业组建职业教育集团，可按照属地化管理原则，在省级教育行政部门备案。职业教育集团应建立联席会、理事会或董事会等，健全工作章程、管理制度、工作程序，设立秘书处等内部工作和协调机构，完善决策、执行、协商、投入、考核、监督等日常工作机制。鼓励集团按照国家有关规定成立社团法人或民办非企业单位法人。探索集团通过土地、房舍、资产、资本、设备、技术等使用权租赁、托管、转让等形式登记企业法人。</t>
  </si>
  <si>
    <t>学生伤害事故处理调解</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</si>
  <si>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发生学生伤害事故，学校与受伤害学生或者学生家长可以通过协商方式解决；双方自愿，可以书面请求主管教育行政部门进行调解。</t>
    </r>
  </si>
  <si>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</si>
  <si>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号）第三十四条。</t>
    </r>
  </si>
  <si>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</si>
  <si>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</si>
  <si>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市级、区县级、乡镇级</t>
  </si>
  <si>
    <t>1. 《中华人民共和国教育法》第八十一条。
2. 《行政机关公务员处分条例》第二十三条。</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</si>
  <si>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</si>
  <si>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</si>
  <si>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乡镇级</t>
  </si>
  <si>
    <t>未采取措施组织和保障适龄儿童、少年入学接受义务教育或者防止适龄儿童、少年辍学的。</t>
  </si>
  <si>
    <t>《行政机关公务员处分条例》第二十条、第二十三条。</t>
  </si>
  <si>
    <t>实验动物生产和使用许可</t>
  </si>
  <si>
    <t>1. 《实验动物管理条例》（国家科学技术委员会令第2号）第六条 国家实行实验动物的质量监督和质量合格认证制度。具体办法由国家科学技术委员会另行制定。
2. 《实验动物质量管理办法》（国科发财字〔1997〕593号）第九条 实验动物生产和使用，实行许可证制度。实验动物生产和使用单位，必须取得许可证。
第十二条 实验动物生产、使用许可证的申请、审批，按照以下程序执行。……各省（自治区、直辖市）科委负责受理许可证申请，并进行考核和审批。
3. 《实验动物许可证管理办法（试行）》（国科发财字〔2001〕545号）第三条 实验动物许可证包括实验动物生产许可证和实验动物使用许可证。……
第八条 省、自治区、直辖市科技厅（科委、局）负责受理许可证申请，并进行考核和审批。……合格者由省、自治区、直辖市科技厅（科委、局）签发批准实验动物生产或使用许可证的文件，发放许可证。</t>
  </si>
  <si>
    <t>市科技局</t>
  </si>
  <si>
    <t>因不履行或不正确履行行政职责，有下列情形的，行政机关及相关工作人员应承担相应责任：
1. 超越、滥用法定职权的；
2. 对不具备认定条件单位予以批准认定的；
3. 其他违反法律法规规章文件规定的行为。</t>
  </si>
  <si>
    <t xml:space="preserve">1. 《中华人民共和国行政许可法》第七十一条、第七十二条、第七十三条、第七十四条、第七十五条、第七十六条、七十七条。
2. 《中华人民共和国公务员法》第一百零八条。
3. 《行政机关公务员处分条例》第二十三条。
4. 《事业单位工作人员处分暂行规定》（人力资源和社会保障部、监察部令2012年第18号）第十八条。  </t>
  </si>
  <si>
    <t>外国人来华工作许可</t>
  </si>
  <si>
    <t>1. 《中华人民共和国出境入境管理法》第四十一条 外国人在中国境内工作，应当按照规定取得工作许可和工作类居留证件。
2. 《国务院对确需保留的行政审批项目设定行政许可的决定》附件第93项 外国人入境就业许可。实施机关：省级及其授权的地（市）级人民政府劳动保障行政主管部门。附件第443项 外国专家来华工作许可。实施机关：国家外专局、省级人民政府外国专家归口管理部门。
3. 《国务院审改办关于整合外国专家和外国人来华工作两项行政许可征求意见的函》（审改办函﹝2015﹞78号）第一条 同意将人力资源社会保障部负责的“外国人入境就业许可”和外专局实施的“外国专家来华工作许可”整合为“外国人来华工作许可”。整合的目的是减少重复审批，避免监管漏洞，提高办事效率，进一步明确职责，加强对外国人来我国工作的管理。整合后，人力资源社会保障部负责会同外专局制定外国人来华工作政策，外专局负责具体实施“外国人来华工作许可”。</t>
  </si>
  <si>
    <t>对科技成果转化人、科技成果转化服务机构、技术经纪人弄虚作假，采取欺骗手段，骗取政策支持和奖励的处罚</t>
  </si>
  <si>
    <t>1.《重庆市促进科技成果转化条例》第五十八条 在科技成果转化活动中，科技成果转化人、科技成果转化服务机构、技术经纪人弄虚作假，采取欺骗手段，骗取政策支持和奖励的，由政府主管部门依照管理职责责令改正，取消该政策支持和奖励，没收违法所得，并处以违法所得一倍以上五倍以下的罚款；没有违法所得的，处以二万元以上十万元以下的罚款。给他人造成经济损失的，依法承担民事赔偿责任；构成犯罪的，依法追究刑事责任。
2.《科学技术部、财政部、国家税务总局关于印发&lt;技术合同认定登记管理办法&gt;通知》（国科发政字〔2000〕063号）第二十条 对于订立假技术合同或者以弄虚作假、采取欺骗手段取得技术合同登记证明的，由省、自治区、直辖市和计划单列市科学技术行政部门会同有关部门予以查处。涉及偷税的，由税务机关依法处理；违反国家财务制度的，由财政部门依法处理。</t>
  </si>
  <si>
    <t>一、行政机关实施行政处罚，有下列情形之一的，由上级行政机关或者有关部门责令改正，可以对直接负责的主管人员和其他直接责任人员依法给予行政处分：（一）没有法定的行政处罚依据的；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二、将罚款、没收的违法所得或者财物截留、私分或者变相私分的。
三、违法实行检查措施或者执行措施，给公民人身或者财产造成损害、给法人或者其他组织造成损失的。
四、为牟取本单位私利，对应当依法移交司法机关追究刑事责任的不移交，以行政处罚代替刑罚。
五、执法人员玩忽职守，对应当予以制止和处罚的违法行为不予制止、处罚，致使公民、法人或者其他组织的合法权益、公共利益和社会秩序遭受损害的。</t>
  </si>
  <si>
    <t>1. 《中华人民共和国行政处罚法》第五十五条、第五十八条、第六十条、第六十一条、第六十二条。
2. 《行政机关公务员处分条例》第二十三条。</t>
  </si>
  <si>
    <t>对从事实验动物生产的单位和个人违反实验动物管理相关规定的处罚</t>
  </si>
  <si>
    <t>《实验动物管理条例》第五条 省、自治区、直辖市科学技术委员会主管本地区的实验动物工作。第二十九条 对违反本条例规定的单位，由管理实验动物工作的部门视情节轻重，分别给予警告、限期改进、责令关闭的行政处罚。第三十条 对违反本条例规定的有关工作人员，由其所在单位视情节轻重，根据国家有关规定，给予行政处分。</t>
  </si>
  <si>
    <t>对违背人类遗传资源管理条例的相关违法行为的处罚</t>
  </si>
  <si>
    <t>《中华人民共和国人类遗传资源管理条例》第四条 省、自治区、直辖市人民政府科学技术行政部门负责本行政区域人类遗传资源管理工作；第三十四条 国务院科学技术行政部门和省、自治区、直辖市人民政府科学技术行政部门进行监督检查，可以采取下列措施：(一)进入现场检查；(二)询问相关人员；(三)查阅、复制有关资料；(四)查封、扣押有关人类遗传资源。第三十五条 任何单位和个人对违反本条例规定的行为，有权向国务院科学技术行政部门和省、自治区、直辖市人民政府科学技术行政部门投诉、举报。第三十九条 违反本条例规定，有下列情形之一的，由省、自治区、直辖市人民政府科学技术行政部门责令停止开展相关活动，没收违法采集、保藏的人类遗传资源和违法所得，处50万元以上100万元以下罚款，违法所得在100万元以上的，处违法所得5倍以上10倍以下罚款。</t>
  </si>
  <si>
    <t>重庆市科研项目资助</t>
  </si>
  <si>
    <t>行政给付</t>
  </si>
  <si>
    <t>1. 《中华人民共和国科学技术进步法》第六十二条 确定利用财政性资金设立的科学技术基金项目，应当坚持宏观引导、自主申请、平等竞争、同行评审、择优支持的原则。利用财政性资金设立的科学技术基金项目、科学技术计划项目的管理机构，应当建立评审专家库，建立、健全科学技术基金项目、科学技术计划项目的专家评审制度和评审专家的遴选、回避、问责制度。
2. 《重庆市科技创新促进条例》第六条 市科学技术行政部门主管本市科技创新促进工作，负责科技创新工作的宏观管理和统筹协调，组织实施重大科技创新活动。</t>
  </si>
  <si>
    <t>1. 滥用职权，限制、压制科学技术研究开发活动的；
2. 抄袭、剽窃他人科学技术成果，或者在科学技术活动中弄虚作假的；
3. 骗取国家科学技术奖励的。</t>
  </si>
  <si>
    <t>《中华人民共和国科学技术进步法》第六十七条、第六十九条、第七十二条。</t>
  </si>
  <si>
    <t>省级科技企业孵化器认定</t>
  </si>
  <si>
    <t>1.《科技企业孵化器认定管理办法》（国科发区〔2018〕300号）第五条 科技部和地方科技厅（委、局）负责对全国及所在地区的孵化器进行宏观管理和业务指导。
2.《重庆市科技企业孵化器认定和管理办法》（渝科局发〔2019〕63号）第三条  市科技行政主管部门对全市孵化器进行宏观管理和业务指导。第六条 市科技行政主管部门负责重庆市孵化器的认定工作，原则上每年开展一次。</t>
  </si>
  <si>
    <t>因不履行或不正确履行行政职责，有下列情形的，行政机关及相关工作人员应承担相应责任：
1. 超越、滥用法定职权的；
2. 对不具备认定条件单位予以批准认定的；
3. 其他违反法律法规规章文件规定的行为</t>
  </si>
  <si>
    <t>技术合同认定登记</t>
  </si>
  <si>
    <t>1. 《关于印发〈技术合同认定登记管理办法〉的通知》（国科发政字〔2000〕063号）第三条第三款 省、自治区、直辖市和计划单列市科学技术行政部门管理本行政区划的技术合同认定登记工作。
2.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</si>
  <si>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</si>
  <si>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省级科技类民办非企业单位进口科教用品免税资格审核</t>
  </si>
  <si>
    <t>《关于支持科技创新进口税收政策管理办法的通知》（财关税〔2016〕71号）附件1第二条 符合上述条件的科技类民办非企业单位，应向科技部或省、自治区、直辖市、计划单列市、新疆生产建设兵团科技主管部门提出免税资格申请，科技主管部门会同同级民政部门按本办法第一条所列条件对其进行免税资格审核认定，对经认定符合免税资格条件的单位颁发免税资格证书，免税资格证书标明“颁发日期”，同时函告上述单位所在地直属海关。经认定符合免税资格条件的单位，自免税资格证书颁发之日起，可按规定享受支持科技创新进口税收政策</t>
  </si>
  <si>
    <t>重庆市科学技术奖项评审</t>
  </si>
  <si>
    <t>《重庆市科学技术奖励办法》（重庆市人民政府令第333号）第六条 市人民政府设立市科学技术奖励委员会，组成人员由市科学技术行政部门商有关部门提出，报市人民政府批准。市科学技术奖励委员会聘请有关方面专家、学者组成评审委员会和监督委员会，负责市科学技术奖的评审和监督工作。根据评审需要，评审委员会可以设立若干学科（专业）评审组。市科学技术奖励工作办公室设在市科学技术行政部门，为市科学技术奖励委员会的日常办事机构。第七条 市科学技术行政部门负责制定市科学技术奖励工作相关制度、规则，负责提名、评审、授奖活动的组织、服务和管理工作。</t>
  </si>
  <si>
    <t>1.获奖者剽窃、侵占他人的发现、发明或者其他科学技术成果，或者以其他不正当手段骗取市科学技术奖的，由市科学技术主管部门报市人民政府批准后撤销奖励，追回奖金，记录不良信用，并依法给予处分。
2.提名者提供虚假材料，协助他人骗取市科学技术奖的，由市科学技术主管部门暂停或者取消其提名资格，记录不良信用，并依法给予处分。
3.评审委员会和监督委员会的专家违反学术道德和评审、监督规则的，由市科学技术主管部门取消其专家资格，记录不良信用，并依法给予处分。
4.参与市科学技术奖励的有关部门及其工作人员不履行职责，或滥用职权、玩忽职守、徇私舞弊的，由有关部门依法给予处分。
5.利用市科学技术奖的宣传误导公众的，或者从事营利活动的，由有关部门责令改正，没收违法所得。
6.社会力量设立科学技术奖收取费用的，由有关部门责令改正，没收违法所得。</t>
  </si>
  <si>
    <t>《重庆市科学技术奖励办法》（渝府令第333号）第三十一至三十六条。</t>
  </si>
  <si>
    <r>
      <rPr>
        <sz val="10"/>
        <color rgb="FF000000"/>
        <rFont val="方正书宋_GBK"/>
        <charset val="134"/>
      </rPr>
      <t>重庆市外国专家</t>
    </r>
    <r>
      <rPr>
        <sz val="10"/>
        <color rgb="FF000000"/>
        <rFont val="Times New Roman"/>
        <charset val="134"/>
      </rPr>
      <t>“</t>
    </r>
    <r>
      <rPr>
        <sz val="10"/>
        <color rgb="FF000000"/>
        <rFont val="方正书宋_GBK"/>
        <charset val="134"/>
      </rPr>
      <t>重庆友谊奖</t>
    </r>
    <r>
      <rPr>
        <sz val="10"/>
        <color rgb="FF000000"/>
        <rFont val="Times New Roman"/>
        <charset val="134"/>
      </rPr>
      <t>”</t>
    </r>
  </si>
  <si>
    <t>1. 《重庆市人民政府关于印发重庆市外国专家“三峡友谊奖”评选办法（修订）的通知》（渝府发〔2009〕109号）第二条　“三峡友谊奖”是重庆市人民政府为表彰和奖励在重庆建设和发展中作出杰出贡献的外国专家而设立的荣誉奖。第三条　本办法所指外国专家系应聘（邀）在我市政府机关、经济管理部门、工商企业（含外商投资企业）、农业、教育、科研、医药卫生、财政、金融、文化、新闻出版、体育等单位工作的，原则上持有重庆市外国专家局颁发的《外国专家证》的各类外国专家。第四条　重庆市人力资源和社会保障局负责组织、协调、管理和指导全市外国专家“三峡友谊奖”的评选工作，重庆市外国专家局具体组织实施。
2. 《重庆市人民政府关于印发“三峡友谊奖”更名为“重庆友谊奖”通知》（渝府办发〔2012〕 48号）  “三峡友谊奖”更名为“重庆友谊奖”。
3. 《重庆市评比达标表彰工作协调小组办公室关于开展2014年评比达标表彰项目计划申报工作的通知》（渝评组办〔2013〕1号） “重庆友谊奖”为重庆市评比达标表彰常设项目之一。</t>
  </si>
  <si>
    <t>1. 《行政机关公务员处分条例》第二十条、第二十五条。
2. 《行政机关公务员处分条例》第二十三条。</t>
  </si>
  <si>
    <t>第二类监控化学品经营许可</t>
  </si>
  <si>
    <t xml:space="preserve"> 1. 《中华人民共和国监控化学品管理条例》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2. 《〈中华人民共和国监控化学品管理条例〉实施细则》（工业和信息化部令2018年第48号）第五条 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第十七条 国家对第二类监控化学品的经营、第一类和第二类监控化学品的使用，实行许可制度。第十九条 申请第二类监控化学品经营许可的，应当填写《第二类监控化学品经营申请表》并附上申请表中要求提供的相关材料，向所在地的省、自治区、直辖市工业和信息化主管部门提出申请。</t>
  </si>
  <si>
    <t>市经济信息委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</si>
  <si>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</si>
  <si>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《行政机关公务员处分条例》第二十一条、二十三条。</t>
  </si>
  <si>
    <t>第二类监控化学品使用许可</t>
  </si>
  <si>
    <t>《中华人民共和国监控化学品管理条例》第十三条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</si>
  <si>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以转让技术作为取得。许可的条件，或者在实施行政许可的过程中直接或者间接地要求转让技术的；8. 未依法说明不受理行政许可申请或者不予行政许可的理由的；9. 依法应当举行听证而不举行听证的。</t>
  </si>
  <si>
    <t>改变第二类监控化学品使用目的许可</t>
  </si>
  <si>
    <t>《中华人民共和国监控化学品管理条例》第十三条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 使用监控化学品的，应当与其申报的使用目的相一致；需要改变使用目的，应当报原审批机关批准。</t>
  </si>
  <si>
    <t>1. 《中华人民共和国行政许可法》第七十二条、第七十四条。
2. 《行政机关公务员处分条例》第二十一条、第二十三条。</t>
  </si>
  <si>
    <t>变质或者过期失效的监控化学品处理方案批准</t>
  </si>
  <si>
    <t>《中华人民共和国监控化学品管理条例》第十一条 对变质或者过期失效的监控化学品，应当及时处理。处理方案报所在地省、自治区、直辖市人民政府化学工业主管部门批准后实施。</t>
  </si>
  <si>
    <t>民用爆炸物品安全生产许可</t>
  </si>
  <si>
    <t>《民用爆炸物品安全管理条例》第十三条 取得《民用爆炸物品生产许可证》的企业应当在基本建设完成后，向省、自治区、直辖市人民政府民用爆炸物品行业主管部门申请安全生产许可。</t>
  </si>
  <si>
    <t>民用爆炸物品销售许可</t>
  </si>
  <si>
    <t>《民用爆炸物品安全管理条例》第十九条 申请从事民用爆炸物品销售的企业，应当向所在地省、自治区、直辖市人民政府民用爆炸物品行业主管部门提交申请书、可行性研究报告以及能够证明其符合本条例第十八条规定条件的有关材料。省、自治区、直辖市人民政府民用爆炸物品行业主管部门应当自受理申请之日起30日内进行审查，并对申请单位的销售场所和专用仓库等经营设施进行查验，对符合条件的，核发《民用爆炸物品销售许可证》；对不符合条件的，不予核发《民用爆炸物品销售许可证》，书面向申请人说明理由。</t>
  </si>
  <si>
    <t>1. 《中华人民共和国行政许可法》第七十二条、第七十四条。
2. 《中华人民共和国监察法》第十一条、第十五条。
3. 《中华人民共和国公务员法》第五十九条、第六十一条。
4. 《行政机关公务员处分条例》第二十一条、第二十三条。</t>
  </si>
  <si>
    <t>食盐定点生产企业审核审批</t>
  </si>
  <si>
    <t>1. 《食盐专营办法》 第九条 省、自治区、直辖市人民政府盐业主管部门按照统一规划、合理布局的要求审批确定食盐定点生产企业，颁发食盐定点生产企业证书，及时向社会公布食盐定点生产企业名单， 并报国务院盐业主管部门备案。
2. 《国务院关于印发盐业体制改革方案的通知》（国发〔2016〕25号） 四、（十）严格规范食盐生产批发企业资质。工业和信息化部牵头，食品药品监管总局等有关部门积极参与，依照有关法律法规，综合考虑技术水平、卫生保障条件等因素，制定食盐生产、批发企业的规范条件。省级盐业主管机构要依照新的规范条件对现有食盐生产、批发企业资质重新进行严格审核后报工业和信息化部备案，并在指定网站公示，接受社会监督。</t>
  </si>
  <si>
    <t>食盐定点批发企业审核审批</t>
  </si>
  <si>
    <t>1. 《食盐专营办法》第十三条 省、自治区、直辖市人民政府盐业主管部门按照统一规划、合理布局的要求审批确定食盐定点批发企业，  颁发食盐定点批发企业证书，及时向社会公布食盐定点批发企业名单， 并报国务院盐业主管部门备案。
2. 《国务院关于印发盐业体制改革方案的通知》（国发﹝2016﹞ 25号）四、（十）严格规范食盐生产批发企业资质。工业和信息化部牵头，食品药品监管总局等有关部门积极参与，依照有关法律法规，综合考虑技术水平、卫生保障条件等因素，制定食盐生产、批发企业的规范条件。省级盐业主管机构要依照新的规范条件对现有食盐生产、批发企业资质重新进行严格审核后报工业和信息化部备案，并在指定网站公示，接受社会监督。</t>
  </si>
  <si>
    <t>改动市政天然气设施审批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</si>
  <si>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《重庆市天然气管理条例》第四十八条第一款 天然气经营企业改动市政天然气设施的，应当制定改动方案，报天然气管理部门批准，并按照批准后的改动方案组织实施。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</si>
  <si>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无线电频率使用许可</t>
  </si>
  <si>
    <t>《中华人民共和国无线电管理条例》第十四条 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 无线电频率使用许可由国家无线电管理机构实施。国家无线电管理机构确定范围内的无线电频率使用许可，由省、自治区、直辖市无线电管理机构实施。第十条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</si>
  <si>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依法应当举行听证而不举行听证的；9.国家机关及其工作人员不依法履行无线电管理职责的，对负有责任的领导人员和其他直接责任人员依法给予处分。</t>
  </si>
  <si>
    <t>1. 《中华人民共和国行政许可法》第七十二条、第七十四条。
2. 《中华人民共和国监察法》第十一条、第十五条。
3. 《中华人民共和国公务员法》第五十九条、第六十一条。
4. 《行政机关公务员处分条例》第二十一条、第二十三条。
5. 《重庆市无线电管理办法》（渝府令第331号）第五十一条。</t>
  </si>
  <si>
    <t>无线电台（站）设置、使用许可</t>
  </si>
  <si>
    <t xml:space="preserve"> 《中华人民共和国无线电管理条例》第二十七条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</si>
  <si>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国家机关及其工作人员不依法履行无线电管理职责的，对负有责任的领导人员和其他直接责任人员依法给予处分。</t>
  </si>
  <si>
    <t>无线电台识别码核发</t>
  </si>
  <si>
    <t xml:space="preserve"> 1. 《中华人民共和国无线电管理条例》第十条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三十一条 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无线电台（站）需要变更、增加无线电台识别码的，由无线电管理机构核发。
2. 《业余无线电台管理办法》（工业和信息化部令第22号）第八条 设置在省、自治区、直辖市范围内通信的业余无线电台，由设台地地方无线电管理机构审批。第三十二条 业余无线电台呼号由国家无线电管理机构编制和分配。无线电管理机构核发业余无线电台执照，应当同时指配业余无线电台呼号。业余信标台和空间业余无线电台等特殊业余无线电台呼号由国家无线电管理机构指配，其他业余无线电台呼号由地方无线电管理机构指配。核发业余无线电台执照的无线电管理机构已经为设置人指配业余无线电台呼号的，不另行为其指配其他业余无线电台呼号。</t>
  </si>
  <si>
    <t>设置卫星地球站审批</t>
  </si>
  <si>
    <t>1. 《中华人民共和国无线电管理条例》第十条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
2. 《国务院对确需保留的行政审批项目设立行政许可的决定》（国务院令第412号）第158项 建立卫星通信网和设置卫星地球站审批。实施机关：信息产业部，省、自治区、直辖市无线电管理机构。
3. 《建立卫星通信网和设置使用地球站管理规定》（工业和信息化部令第7号）第四条 设置使用地球站的，应当按照本规定办理审批手续，取得工业和信息化部或者省、自治区、直辖市无线电管理机构颁发的无线电台执照。</t>
  </si>
  <si>
    <t>无线电发射设备进关核准</t>
  </si>
  <si>
    <t>《中华人民共和国无线电管理条例》第四十七条 进口依照本条例第四十四条的规定应当取得型号核准的无线电发射设备，进口货物收货人、携带无线电发射设备入境的人员、寄递无线电发射设备的收件人，应当主动向海关申报，凭无线电发射设备型号核准证办理通关手续。进行体育比赛、科学实验等活动，需要携带、寄递依照本条例第四十四条的规定应当取得型号核准而未取得型号核准的无线电发射设备临时进关的，应当经无线电管理机构批准，凭批准文件办理通关手续。</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</si>
  <si>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</si>
  <si>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</si>
  <si>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</si>
  <si>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</si>
  <si>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</si>
  <si>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</si>
  <si>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</si>
  <si>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</si>
  <si>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</si>
  <si>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</si>
  <si>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燃气经营许可</t>
  </si>
  <si>
    <t>管道天然气经营许可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</si>
  <si>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</si>
  <si>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</si>
  <si>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《行政机关公务员处分条例》第二十一条、第二十三条。</t>
    </r>
  </si>
  <si>
    <t>天然气加气站经营许可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</si>
  <si>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</si>
  <si>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</si>
  <si>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 xml:space="preserve">《行政机关公务员处分条例》第二十一条、第二十三条。
</t>
    </r>
  </si>
  <si>
    <t>液化石油气经营许可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</si>
  <si>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《重庆市液化石油气经营管理条例》第十一条</t>
    </r>
    <r>
      <rPr>
        <sz val="10"/>
        <color rgb="FF000000"/>
        <rFont val="Times New Roman"/>
        <charset val="134"/>
      </rPr>
      <t>:</t>
    </r>
    <r>
      <rPr>
        <sz val="10"/>
        <color rgb="FF000000"/>
        <rFont val="宋体"/>
        <charset val="134"/>
      </rPr>
      <t>液化气经营实行许可制度。经营液化气应当依法取得液化气经营许可。未获得液化气经营许可的，不得从事液化气经营活动。第十三条</t>
    </r>
    <r>
      <rPr>
        <sz val="10"/>
        <color rgb="FF000000"/>
        <rFont val="Times New Roman"/>
        <charset val="134"/>
      </rPr>
      <t>:</t>
    </r>
    <r>
      <rPr>
        <sz val="10"/>
        <color rgb="FF000000"/>
        <rFont val="宋体"/>
        <charset val="134"/>
      </rPr>
      <t xml:space="preserve">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
</t>
    </r>
    <r>
      <rPr>
        <sz val="10"/>
        <color rgb="FF000000"/>
        <rFont val="Times New Roman"/>
        <charset val="134"/>
      </rPr>
      <t>3.</t>
    </r>
    <r>
      <rPr>
        <sz val="10"/>
        <color rgb="FF000000"/>
        <rFont val="宋体"/>
        <charset val="134"/>
      </rPr>
      <t>《中共重庆市委办公厅重庆市人民政府办公厅关于调整重庆市经济和信息化委员会职能配置、内设机构和人员编制的通知》（渝委办发〔</t>
    </r>
    <r>
      <rPr>
        <sz val="10"/>
        <color rgb="FF000000"/>
        <rFont val="Times New Roman"/>
        <charset val="134"/>
      </rPr>
      <t>2019</t>
    </r>
    <r>
      <rPr>
        <sz val="10"/>
        <color rgb="FF000000"/>
        <rFont val="宋体"/>
        <charset val="134"/>
      </rPr>
      <t>〕</t>
    </r>
    <r>
      <rPr>
        <sz val="10"/>
        <color rgb="FF000000"/>
        <rFont val="Times New Roman"/>
        <charset val="134"/>
      </rPr>
      <t>48</t>
    </r>
    <r>
      <rPr>
        <sz val="10"/>
        <color rgb="FF000000"/>
        <rFont val="宋体"/>
        <charset val="134"/>
      </rPr>
      <t>号）</t>
    </r>
    <r>
      <rPr>
        <sz val="10"/>
        <color rgb="FF000000"/>
        <rFont val="Times New Roman"/>
        <charset val="134"/>
      </rPr>
      <t xml:space="preserve"> </t>
    </r>
    <r>
      <rPr>
        <sz val="10"/>
        <color rgb="FF000000"/>
        <rFont val="宋体"/>
        <charset val="134"/>
      </rPr>
      <t>一、职责调整（二）划入的职责。将市发展改革委承担的液化天然气管理职责，市商务委承担的液化石油气、醇基燃料等管理职责，</t>
    </r>
    <r>
      <rPr>
        <sz val="10"/>
        <color rgb="FF000000"/>
        <rFont val="Times New Roman"/>
        <charset val="134"/>
      </rPr>
      <t>……</t>
    </r>
    <r>
      <rPr>
        <sz val="10"/>
        <color rgb="FF000000"/>
        <rFont val="宋体"/>
        <charset val="134"/>
      </rPr>
      <t>。</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</si>
  <si>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依法应当举行听证而不举行听证的。</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</si>
  <si>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《中华人民共和国监察法》第十一条、十五条。
</t>
    </r>
    <r>
      <rPr>
        <sz val="10"/>
        <color rgb="FF000000"/>
        <rFont val="Times New Roman"/>
        <charset val="134"/>
      </rPr>
      <t xml:space="preserve">3. </t>
    </r>
    <r>
      <rPr>
        <sz val="10"/>
        <color rgb="FF000000"/>
        <rFont val="宋体"/>
        <charset val="134"/>
      </rPr>
      <t xml:space="preserve">《中华人民共和国公务员法》第五十九条、六十一条。
</t>
    </r>
    <r>
      <rPr>
        <sz val="10"/>
        <color rgb="FF000000"/>
        <rFont val="Times New Roman"/>
        <charset val="134"/>
      </rPr>
      <t xml:space="preserve">4. </t>
    </r>
    <r>
      <rPr>
        <sz val="10"/>
        <color rgb="FF000000"/>
        <rFont val="宋体"/>
        <charset val="134"/>
      </rPr>
      <t xml:space="preserve">《行政机关公务员处分条例》第二十一条、二十三条。
</t>
    </r>
    <r>
      <rPr>
        <sz val="10"/>
        <color rgb="FF000000"/>
        <rFont val="Times New Roman"/>
        <charset val="134"/>
      </rPr>
      <t xml:space="preserve">5. </t>
    </r>
    <r>
      <rPr>
        <sz val="10"/>
        <color rgb="FF000000"/>
        <rFont val="宋体"/>
        <charset val="134"/>
      </rPr>
      <t>《重庆市重庆市液化石油气经营管理条例》第三十九条。</t>
    </r>
  </si>
  <si>
    <t>对重点用能单位未建设能耗在线监测系统的处罚</t>
  </si>
  <si>
    <t>1.《重庆市节约能源条例》第三十七条第二款 违反本条例第二十六条第一款第四项规定，重点用能单位未建设能耗在线监测系统的，由节能主管部门或者有关部门责令限期整改；逾期未整改的或者未达到整改要求的，处一万元以上三万元以下罚款。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</si>
  <si>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</si>
  <si>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</si>
  <si>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对天然气经营企业违反《重庆市天然气管理条例》第五十七条的处罚</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</si>
  <si>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t>
  </si>
  <si>
    <t>对天然气经营企业未按照国家《燃气服务导则》提供服务的处罚</t>
  </si>
  <si>
    <t>1.《重庆市天然气管理条例》第五十八条 违反本条例第二十九条第一款规定，天然气经营企业未按照国家《燃气服务导则》提供服务的，由天然气管理部门责令改正，可以处一万元以上五万元以下罚款。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</si>
  <si>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</si>
  <si>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</si>
  <si>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对天然气供应企业违反《重庆市天然气管理条例》第五十九条的处罚</t>
  </si>
  <si>
    <t>1.《重庆市天然气管理条例》第五十九条 违反本条例规定，天然气供应企业有下列行为之一的，由天然气管理部门责令改正，处一万元以上十万元以下罚款；有违法所得的，没收违法所得：（一）未按照规定储备天然气，承担季节（月）调峰供气责任的；（二）发现可能发生天然气供应严重短缺、供应中断等突发事件时，未按照规定通知天然气经营企业，或者报告天然气管理部门的；（三）在具备服务能力且符合安全运营的情况下，拒绝为符合条件的天然气经营企业提供服务或者提出不合理要求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</si>
  <si>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</si>
  <si>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对天然气用户违反《重庆市天然气管理条例》第六十条第一款的处罚</t>
  </si>
  <si>
    <t>1.《重庆市天然气管理条例》第六十条第一款 违反本条例规定，天然气用户有下列行为之一的，由天然气管理部门责令限期改正；逾期未改正的，对天然气单位用户处一万元以上十万元以下罚款，对天然气居民用户处两百元以上一千元以下罚款：（一）无正当理由拒绝入户安全检查的；（二）未及时整改户内安全隐患的；（三）委托不符合条件的人员安装、维修天然气燃烧器具的；（四）在地下室、半地下室和其他通风不良的用气场所，未按照规定设置天然气泄漏报警装置、安全自闭阀、通风等安全设施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</si>
  <si>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对不符合条件的人员擅自安装、维修天然气燃烧器具的处罚</t>
  </si>
  <si>
    <t>1.《重庆市天然气管理条例》第六十条第二款 不符合条件的人员擅自安装、维修天然气燃烧器具的，由天然气管理部门给予警告，并处一千元以上五千元以下罚款。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</si>
  <si>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</si>
  <si>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对违反《重庆市天然气管理条例》第六十一条规定实施危害天然气设施行为的处罚</t>
  </si>
  <si>
    <t>1.《重庆市天然气管理条例》第六十一条 违反本条例规定，实施下列危害天然气设施行为之一的，由天然气管理部门责令限期改正，恢复原状或者采取其他补救措施，对单位处五万元以上十万元以下罚款，对个人处五千元以上五万元以下罚款：（一）盗窃、哄抢天然气设施的；（二）向天然气设施倾倒、排放腐蚀性物质的；（三）在天然气管道穿越河流的标志区域内抛锚或者进行危及天然气管道安全的作业的；（四）移动、覆盖、涂改、拆除、损坏天然气设施保护装置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</si>
  <si>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</si>
  <si>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对销售充装单位擅自为非自有气瓶充装的瓶装燃气的处罚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</si>
  <si>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七条第二款 违反本条例规定，销售充装单位擅自为非自有气瓶充装的瓶装燃气的，由燃气管理部门责令改正，可以处1万元以下罚款。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油气管理处。……承担压缩天然气、液化天然气、液化石油气、二甲醚和醇基燃料的行业管理和日常安全生产监督管理工作。</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</si>
  <si>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</si>
  <si>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t>
  </si>
  <si>
    <t>对未取得燃气经营许可证从事燃气经营活动的处罚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</si>
  <si>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2.《重庆市天然气管理条例》第五十六条第一款 违反本条例规定，未取得天然气经营许可证从事天然气经营活动的，由天然气管理部门责令停止违法行为，处五万元以上五十万元以下罚款；有违法所得的，没收违法所得。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</si>
  <si>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</si>
  <si>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对燃气经营者不按照燃气经营许可证的规定从事燃气经营活动的处罚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</si>
  <si>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2.《重庆市天然气管理条例》第五十六条第二款 违反本条例规定，天然气经营企业不按照天然气经营许可证的规定从事天然气经营活动的，由天然气管理部门责令限期改正，处三万元以上二十万元以下罚款；有违法所得的，没收违法所得；情节严重的，吊销天然气经营许可证。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</si>
  <si>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对将非食用盐产品作为食盐销售的处罚</t>
  </si>
  <si>
    <t>1.《食盐专营办法》第十九条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</si>
  <si>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</si>
  <si>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《中华人民共和国行政处罚法》第五十五条、第五十六条、第五十七条、第五十八条、第六十条、第六十一条、第六十二条。
2. 《监察法》第十一条、第十五条。
3. 《中华人民共和国公务员法》第五十九条、第六十一条。
4. 《行政机关公务员处分条例》第二十一条、第二十三条。
5. 《食盐专营办法》第三十三条。</t>
  </si>
  <si>
    <t>对拒绝接受节能监督检查的处罚</t>
  </si>
  <si>
    <t>1.《重庆市节约能源条例》第三十六条 违反本条例第二十条第二款第七项规定，用能单位拒绝接受节能主管部门或者有关部门节能监督检查的，由节能主管部门或者有关部门责令限期改正，逾期未改正的，处一万元以上三万元以下罚款。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</si>
  <si>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</si>
  <si>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</si>
  <si>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对使用国家明令淘汰的用能设备或者生产工艺的处罚</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</si>
  <si>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</si>
  <si>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对固定资产投资项目建设单位开工建设不符合强制性节能标准的项目或者将该项目投入生产、使用的处罚</t>
  </si>
  <si>
    <t>1.《中华人民共和国节约能源法》第六十八条第二款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</si>
  <si>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</si>
  <si>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对无偿向本单位职工提供能源或者对能源消费实行包费制的处罚</t>
  </si>
  <si>
    <t>1.《中华人民共和国节约能源法》第七十七条 违反本法规定，无偿向本单位职工提供能源或者对能源消费实行包费制的，由管理节能工作的部门责令限期改正；逾期不改正的，处五万元以上二十万元以下罚款。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</si>
  <si>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对超过单位产品能耗限额标准用能的处罚</t>
  </si>
  <si>
    <t>1.《中华人民共和国节约能源法》第七十二条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</si>
  <si>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对节能服务机构提供虚假信息的处罚</t>
  </si>
  <si>
    <t>1.《中华人民共和国节约能源法》第七十六条 从事节能咨询、设计、评估、检测、审计、认证等服务的机构提供虚假信息的，由管理节能工作的部门责令改正，没收违法所得，并处五万元以上十万元以下罚款。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</si>
  <si>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对重点用能单位未按照规定设立能源管理岗位，聘任能源管理负责人，并办理备案的处罚</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</si>
  <si>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</si>
  <si>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对擅自转让无线电频率的处罚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</si>
  <si>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一条 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</si>
  <si>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国家机关及其工作人员不依法履行无线电管理职责的，对负有责任的领导人员和其他直接责任人员依法给予处分。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</si>
  <si>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《重庆市无线电管理办法》（渝府令第331号）第五十一条。</t>
  </si>
  <si>
    <t>对不按照无线电台执照规定的许可事项和要求设置、使用无线电台（站）的处罚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</si>
  <si>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一项 违反本条例规定，有下列行为之一的，由无线电管理机构责令改正，没收违法所得，可以并处3万元以下的罚款；造成严重后果的，吊销无线电台执照，并处3万元以上10万元以下的罚款：（一）不按照无线电台执照规定的许可事项和要求设置、使用无线电台（站）。
2. 《中共重庆市委办公厅重庆市人民政府办公厅关于调整重庆市经济和信息化委员会职能配置、内设机构和人员编制的通知》（渝委办发〔2019〕48号）二、内设机构调整（三）撤并调整10个内设机构，调整后职责分别是：……综合执法处。依法承担本部门电力、燃气、工业投资、工业节能、无线电、民爆、监控化学品、煤炭经营、盐业等行政处罚及与之相关的行政检查、行政强制权。</t>
  </si>
  <si>
    <t>对故意收发无线电台执照许可事项之外的无线电信号，传播、公布或者利用无意接收的信息的处罚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</si>
  <si>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二项 违反本条例规定，有下列行为之一的，由无线电管理机构责令改正，没收违法所得，可以并处3万元以下的罚款；造成严重后果的，吊销无线电台执照，并处3万元以上10万元以下的罚款：（二）故意收发无线电台执照许可事项之外的无线电信号，传播、公布或者利用无意接收的信息。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</si>
  <si>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对研制、生产、销售和维修大功率无线电发射设备，未采取有效措施抑制电波发射的处罚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</si>
  <si>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一项 违反本条例规定，有下列行为之一的，由无线电管理机构责令改正；拒不改正的，没收从事违法活动的设备，并处3万元以上10万元以下的罚款；造成严重后果的，并处10万元以上30万元以下的罚款：（一）研制、生产、销售和维修大功率无线电发射设备，未采取有效措施抑制电波发射。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</si>
  <si>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对境外组织或者个人在我国境内进行电波参数测试或者电波监测的处罚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</si>
  <si>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二项 违反本条例规定，有下列行为之一的，由无线电管理机构责令改正；拒不改正的，没收从事违法活动的设备，并处3万元以上10万元以下的罚款；造成严重后果的，并处10万元以上30万元以下的罚款：（二）境外组织或者个人在我国境内进行电波参数测试或者电波监测。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</si>
  <si>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对向境外组织或者个人提供涉及国家安全的境内电波参数资料的处罚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</si>
  <si>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三项 违反本条例规定，有下列行为之一的，由无线电管理机构责令改正；拒不改正的，没收从事违法活动的设备，并处3万元以上10万元以下的罚款；造成严重后果的，并处10万元以上30万元以下的罚款：（三）向境外组织或者个人提供涉及国家安全的境内电波参数资料。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</si>
  <si>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对生产或者进口在国内销售、使用的无线电发射设备未取得型号核准的处罚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</si>
  <si>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六条 违反本条例规定，生产或者进口在国内销售、使用的无线电发射设备未取得型号核准的，由无线电管理机构责令改正，处5万元以上20万元以下的罚款；拒不改正的，没收未取得型号核准的无线电发射设备，并处20万元以上100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</si>
  <si>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对维修无线电发射设备改变无线电发射设备型号核准证核定的技术指标的处罚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</si>
  <si>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九条 维修无线电发射设备改变无线电发射设备型号核准证核定的技术指标的，由无线电管理机构责令改正；拒不改正的，处1万元以上3万元以下的罚款。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</si>
  <si>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</si>
  <si>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</si>
  <si>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</si>
  <si>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</si>
  <si>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</si>
  <si>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</si>
  <si>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</si>
  <si>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</si>
  <si>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对未经许可擅自使用无线电频率或者擅自设置、使用无线电台（站），擅自设置、使用无线电台（站）从事诈骗等违法活动的处罚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</si>
  <si>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</si>
  <si>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对干扰无线电业务或对涉及人身安全的无线电频率产生有害干扰的处罚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</si>
  <si>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三条 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</si>
  <si>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对销售应当取得型号核准的无线电发射设备未办理销售备案的处罚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</si>
  <si>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四十四条 除微功率短距离无线电发射设备外，生产或者进口在国内销售、使用的其他无线电发射设备，应当向国家无线电管理机构申请型号核准。无线电发射设备型号核准目录由国家无线电管理机构公布。生产或者进口应当取得型号核准的无线电发射设备，除应当符合本条例第四十三条的规定外，还应当符合无线电发射设备型号核准证核定的技术指标，并在设备上标注型号核准代码。第七十七条 销售依照本条例第四十四条的规定应当取得型号核准的无线电发射设备未向无线电管理机构办理销售备案的，由无线电管理机构责令改正；拒不改正的，处1万元以上3万元以下的罚款。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</si>
  <si>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对销售应当取得型号核准而未取得型号核准的无线电发射设备的处罚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</si>
  <si>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四十四条 除微功率短距离无线电发射设备外，生产或者进口在国内销售、使用的其他无线电发射设备，应当向国家无线电管理机构申请型号核准。无线电发射设备型号核准目录由国家无线电管理机构公布。生产或者进口应当取得型号核准的无线电发射设备，除应当符合本条例第四十三条的规定外，还应当符合无线电发射设备型号核准证核定的技术指标，并在设备上标注型号核准代码。第七十八条 销售依照本条例第四十四条的规定应当取得型号核准而未取得型号核准的无线电发射设备的，由无线电管理机构责令改正，没收违法销售的无线电发射设备和违法所得，可以并处违法销售的设备货值10%以下的罚款；拒不改正的，并处违法销售的设备货值10%以上30%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</si>
  <si>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对擅自编制、使用无线电台识别码的处罚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</si>
  <si>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三）项 违反本条例规定，有下列行为之一的，由无线电管理机构责令改正，没收违法所得，可以并处3万元以下的罚款；造成严重后果的，吊销无线电台执照，并处3万元以上10万元以下的罚款：（三）擅自编制、使用无线电台识别码。
2. 《中共重庆市委办公厅重庆市人民政府办公厅关于调整重庆市经济和信息化委员会职能配置、内设机构和人员编制的通知》（渝委办发〔2019〕48号）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</si>
  <si>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对违反规定生产监控化学品的处罚</t>
  </si>
  <si>
    <t>1. 《中华人民共和国监控化学品管理条例》第二十一条 违反本条例规定，生产监控化学品的，由省、自治区、直辖市人民政府化学工业主管部门责令限期改正；逾期不改正的，可以处20万元以下的罚款；情节严重的，可以提请省、自治区、直辖市人民政府责令停产整顿。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</si>
  <si>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</si>
  <si>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对违反规定使用监控化学品的处罚</t>
  </si>
  <si>
    <t>1. 《中华人民共和国监控化学品管理条例》第二十二条 违反本条例规定，使用监控化学品的，由省、自治区、直辖市人民政府化学工业主管部门责令限期改正；逾期不改正的，可以处5万元以下的罚款。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</si>
  <si>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对违反规定经营监控化学品的处罚</t>
  </si>
  <si>
    <t>1. 《中华人民共和国监控化学品管理条例》第二十三条 违反本条例规定，经营监控化学品的，由省、自治区、直辖市人民政府化学工业主管部门没收其违法经营的监控化学品和违法所得，可以并处违法经营额1倍以上2倍以下的罚款。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</si>
  <si>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对隐瞒、拒报监控化学品的资料、数据或者妨碍、阻挠检查的处罚</t>
  </si>
  <si>
    <t>1. 《中华人民共和国监控化学品管理条例》第二十四条 违反本条例规定，隐瞒、拒报有关监控化学品的资料、数据，或者妨碍、阻挠化学工业主管部门依照本条例的规定履行检查监督职责的，由省、自治区、直辖市人民政府化学工业主管部门处以5万元以下的罚款。
2. 《〈中华人民共和国监控化学品管理条例〉实施细则》（工业和信息化部令第48号）第五十三条 违反本细则第三十五条、第三十七条至第三十九条的规定申报监控化学品数据，或者拒报、虚报、漏报或者瞒报有关监控化学品数据的，按照《中华人民共和国监控化学品管理条例》第二十四条的规定处罚。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</si>
  <si>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未经批准新建、扩建或改建用于生产第二类、第三类监控化学品和第四类监控化学品中含磷、硫、氟的特定有机化学品的设施的处罚</t>
  </si>
  <si>
    <t>1. 《〈中华人民共和国监控化学品管理条例〉实施细则》（工业和信息化部令第48号）第六条第一款 新建、扩建或者改建用于生产第二类、第三类监控化学品和第四类监控化学品中含磷、硫、氟的特定有机化学品的设施，应当填写《监控化学品生产设施新（扩、改）建申请表》并附上申请表中要求提供的相关材料，向所在地的省、自治区、直辖市工业和信息化主管部门提出申请。省、自治区、直辖市工业和信息化主管部门应当自收到全部申请材料之日起20个工作日内审查完毕并签署意见，报工业和信息化部批准。第四十七条 违反本细则第六条第一款的规定，未经批准，新建、扩建或者改建用于生产第二类、第三类监控化学品和第四类监控化学品中含磷、硫、氟的特定有机化学品的设施的，由省、自治区、直辖市工业和信息化主管部门责令限期改正，停止施工，拆除相关设施，可以并处一万元以上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</si>
  <si>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</si>
  <si>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</si>
  <si>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</si>
  <si>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</si>
  <si>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</si>
  <si>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</si>
  <si>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对民用爆炸物品购买人未在规定时限内将购买的品种、数量报送备案的处罚</t>
  </si>
  <si>
    <t>《重庆市民用爆炸物品安全管理办法》（重庆市人民政府令第274号）第七条 建立民用爆炸物品流向备案制度。民用爆炸物品生产、销售企业和爆破作业单位应当将生产、销售、购买、运输、储存、爆破作业使用民用爆炸物品的品种、数量和流向按规定时限分别输入本市民用爆炸物品安全监督管理信息系统和公安部民用爆炸物品安全监督管理信息系统。民用爆炸物品销售企业和购买人应当自民用爆炸物品买卖成交之日起3日内，将销售或购买民用爆炸物品的品种、数量分别向市经济和信息化主管部门和购买地区县（自治县）公安机关报送备案。第二十二条 违反本办法第七条规定，民用爆炸物品购买人未在规定时限内将购买的品种、数量向市经济和信息化主管部门报送备案的，由市经济和信息化主管部门责令改正；拒不改正的，处1000元以上30000元以下罚款。</t>
  </si>
  <si>
    <t>对应当配送而未配送，未按照核定的爆破作业单位每日所需品种、规格、数量配送到爆破作业现场的处罚</t>
  </si>
  <si>
    <t>《重庆市民用爆炸物品安全管理办法》（重庆市人民政府令第274号）第十三条 在主城区或其他区县（自治县）中心城区进行爆破作业应当实行民用爆炸物品配送。提供配送服务的企业应当提高配送服务质量，按照公安机关核定的爆破作业单位所需品种、规格、数量配送到爆破作业现场。市经济和信息化主管部门应当加强对配送活动的监督管理，另行制定民用爆炸物品配送管理制度。第二十三条 违反本办法第十三条规定，有下列行为之一的，由市经济和信息化主管部门责令改正；拒不改正的，处10000元以上30000元以下罚款 （一）应当配送而未配送的；（二）未按照核定的爆破作业单位每日所需品种、规格、数量配送到爆破作业现场的。</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</si>
  <si>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</si>
  <si>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</si>
  <si>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</si>
  <si>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</si>
  <si>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对涂改、倒卖、出租、出借或者以其他方式转让监控化学品生产特别许可证、经营许可证、使用许可证的处罚</t>
  </si>
  <si>
    <t>1. 《〈中华人民共和国监控化学品管理条例〉实施细则》（工业和信息化部令第48号）第四十八条 涂改、倒卖、出租、出借或者以其他方式转让生产特别许可证、经营许可证、使用许可证的，由所在地的省、自治区、直辖市工业和信息化主管部门责令限期改正，可以并处三万元以下罚款。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</si>
  <si>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对违法销售、购买监控化学品，或者未按规定保存有关记录的处罚</t>
  </si>
  <si>
    <t>1. 《〈中华人民共和国监控化学品管理条例〉实施细则》（工业和信息化部令第48号）第五十条第一款 违反本细则第十六条、第二十一条、第二十二条、第二十七条的规定，违法销售、购买监控化学品，或者未按照规定保存有关记录的，由所在地的省、自治区、直辖市工业和信息化主管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</si>
  <si>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对未妥善保存监控化学品生产、使用有关记录或终止生产经营活动时，未向相关部门移送监控化学品生产、使用相关记录的处罚</t>
  </si>
  <si>
    <t>1. 《〈中华人民共和国监控化学品管理条例〉实施细则》（工业和信息化部令第48号）第三十七条第二款 生产、使用第二类监控化学品的，应当妥善保存与第二类监控化学品的生产、使用有关的记录，保存期限不得少于3年。生产第三类监控化学品的，应当妥善保存与第三类监控化学品有关的生产记录，保存期限不得少于1年。终止生产经营活动的，应当将与监控化学品生产、使用有关的记录移交所在地设区的市级以上地方工业和信息化主管部门或者地方人民政府确定的监控化学品管理部门存档。第三十八条第二款 产第四类监控化学品的，应当妥善保存与第四类监控化学品有关的生产记录，保存期限不得少于1年。终止生产经营活动的，应当将与第四类监控化学品生产有关的生产记录移交所在地设区的市级以上地方工业和信息化主管部门或者地方人民政府确定的监控化学品管理部门存档。第五十条第二款 违反本细则第三十七条第二款、第三十八条第二款的规定，未妥善保存、移送相关记录的，由所在地设区的市级以上地方工业和信息化主管部门或者地方人民政府确定的监控化学品管理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</si>
  <si>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对从事监控化学品的生产、使用活动的，拒绝履行接受国际视察义务，不配合国际视察，或者阻挠国际视察进行的处罚</t>
  </si>
  <si>
    <t>1. 《〈中华人民共和国监控化学品管理条例〉实施细则》（工业和信息化部令第48号）第五十四条 从事监控化学品的生产、使用活动的，拒绝履行接受国际视察义务，不配合国际视察，或者阻挠国际视察进行的，由所在地的省、自治区、直辖市工业和信息化主管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</si>
  <si>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</si>
  <si>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</si>
  <si>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</si>
  <si>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</si>
  <si>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</si>
  <si>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</si>
  <si>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</si>
  <si>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</si>
  <si>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</si>
  <si>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</si>
  <si>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</si>
  <si>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</si>
  <si>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</si>
  <si>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</si>
  <si>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</si>
  <si>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</si>
  <si>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</si>
  <si>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</si>
  <si>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</si>
  <si>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</si>
  <si>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</si>
  <si>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</si>
  <si>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</si>
  <si>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</si>
  <si>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</si>
  <si>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</si>
  <si>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</si>
  <si>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</si>
  <si>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</si>
  <si>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</si>
  <si>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</si>
  <si>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</si>
  <si>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</si>
  <si>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</si>
  <si>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</si>
  <si>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</si>
  <si>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</si>
  <si>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</si>
  <si>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</si>
  <si>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</si>
  <si>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</si>
  <si>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</si>
  <si>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</si>
  <si>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</si>
  <si>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</si>
  <si>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</si>
  <si>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</si>
  <si>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</si>
  <si>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</si>
  <si>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</si>
  <si>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</si>
  <si>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</si>
  <si>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</si>
  <si>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</si>
  <si>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</si>
  <si>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</si>
  <si>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</si>
  <si>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</si>
  <si>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</si>
  <si>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</si>
  <si>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</si>
  <si>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</si>
  <si>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</si>
  <si>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</si>
  <si>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</si>
  <si>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</si>
  <si>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加收逾期不缴纳无线电频率占用费的滞纳金</t>
  </si>
  <si>
    <t>行政强制</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</si>
  <si>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四条 未按照国家有关规定缴纳无线电频率占用费的，由无线电管理机构责令限期缴纳；逾期不缴纳的，自滞纳之日起按日加收0.05%的滞纳金。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</si>
  <si>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《重庆市无线电管理办法》（渝府令第331号）第五十一条。</t>
  </si>
  <si>
    <t>查封、扣押与涉嫌盐业违法行为有关的食盐及原材料以及用于违法生产或者销售食盐的工具、设备或者查封涉嫌违法生产或者销售食盐的场所</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</si>
  <si>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</si>
  <si>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</si>
  <si>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</si>
  <si>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</si>
  <si>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违反《中华人民共和国行政强制法》第六十一条、第六十二条、第六十一三条、第六十四条等的追责情形。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</si>
  <si>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</si>
  <si>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</si>
  <si>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</si>
  <si>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</si>
  <si>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</si>
  <si>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无线电频率（频谱）资源占用费征收</t>
  </si>
  <si>
    <t>行政征收</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</si>
  <si>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二十一条 使用无线电频率应当按照国家有关规定缴纳无线电频率占用费。无线电频率占用费的项目、标准，由国务院财政部门、价格主管部门制定。
2. 《中共重庆市委办公厅重庆市人民政府办公厅关于调整重庆市经济和信息化委员会职能配置、内设机构和人员编制的通知》（渝委办发〔2019〕48号） 二、内设机构调整（二）调整更名10个内设机构，调整后的职责分别是：……无线电管理局。（三）撤并调整10个内设机构，调整后职责分别是：……综合执法处。依法承担本部门电力、燃气、工业投资、工业节能、无线电、民爆、监控化学品、煤炭经营、盐业等行政处罚及与之相关的行政检查、行政强制权。</t>
  </si>
  <si>
    <t>1. 没有按照规定办理《收费许可证》，并按隶属关系使用中央或省级财政部门统一印制的票据；
2. 擅自增加收费项目；
3. 擅自提高收费标准；
4. 泄露国家机密、滥用职权、玩忽职守、挪用私分频率占用费或利用频率资源谋取私利的。</t>
  </si>
  <si>
    <t>1. 《中华人民共和国监察法》第十一条、十五条。
2. 《中华人民共和国公务员法》第五十九条、第六十一条。
3. 《行政机关公务员处分条例》第二十一条、第二十三条。
4. 《无线电管理收费规定》（计价费〔1998〕218号）第十五条。
5. 《重庆市无线电管理办法》（渝府令第331号）第五十一条。</t>
  </si>
  <si>
    <t>对工业企业节能法律、法规和节能标准执行情况的监督检查及违法行为查处</t>
  </si>
  <si>
    <t>1.《中华人民共和国节约能源法》第十二条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</si>
  <si>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</si>
  <si>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对燃气经营企业执行相关法律法规规章及有关规定的监督检查、安全检查</t>
  </si>
  <si>
    <t>1.《城镇燃气管理条例》第四十一条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</si>
  <si>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对电力企业和用户执行电力法律、行政法规的情况的监督检查</t>
  </si>
  <si>
    <t>1.《中华人民共和国电力法》第五十六条 电力管理部门依法对电力企业和用户执行电力法律、行政法规的情况进行监督检查。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</si>
  <si>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9.电力管理部门的工作人员滥用职权、玩忽职守、徇私舞弊，构成犯罪的，依法追究刑事责任；尚不构成犯罪的，依法给予行政处分。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</si>
  <si>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《中华人民共和国电力法》第七十三条。</t>
  </si>
  <si>
    <t>对无线电频率的使用情况和在用的无线电台（站）的检查和检测</t>
  </si>
  <si>
    <t>1.《中华人民共和国无线电管理条例》第五十六条 无线电管理机构应当定期对无线电频率的使用情况和在用的无线电台（站）进行检查和检测，保障无线电台（站）的正常使用，维护正常的无线电波秩序。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</si>
  <si>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对民用爆炸物品生产、销售企业执行相关法律法规规章及有关规定的监督检查、安全监督管理</t>
  </si>
  <si>
    <t>1.《民用爆炸物品安全管理条例》第四条第一款 民用爆炸物品行业主管部门负责民用爆炸物品生产、销售的安全监督管理。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</si>
  <si>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对盐业生产、销售单位执行相关法律法规规章及有关规定的监督检查及举报的调查处理</t>
  </si>
  <si>
    <t>1.《食盐专营办法》第二十三条 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第二十五条第二款 盐业主管部门、食盐质量安全监督管理部门接到举报，应当及时依法调查处理。对实名举报，盐业主管部门、食盐质量安全监督管理部门应当为举报人保密，并将处理结果告知举报人。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</si>
  <si>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对从事监控化学品生产、经营、使用单位的监控化学品有关情况的监督检查</t>
  </si>
  <si>
    <t>1.《中华人民共和国监控化学品管理条例》第五条 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2.《&lt;中华人民共和国监控化学品管理条例&gt;实施细则》（工业和信息化部令第48号）第四十四条 各级工业和信息化主管部门或者地方人民政府确定的监控化学品管理部门，依法对从事监控化学品生产、经营、使用以及进出口单位的监控化学品有关情况进行监督检查。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</si>
  <si>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重庆市小企业创业基地认定</t>
  </si>
  <si>
    <t>1.《中华人民共和国中小企业促进法》第二十八条 国家鼓励建设和创办小型微型企业创业基地、孵化基地，为小型微型企业提供生产经营场地和服务。第二十九条 地方各级人民政府应当根据中小企业发展的需要，在城乡规划中安排必要的用地和设施，为中小企业获得生产经营场所提供便利。国家支持利用闲置的商业用房、工业厂房、企业库房和物流设施等，为创业者提供低成本生产经营场所。
2.《中共中央办公厅、国务院办公厅印发&lt;关于促进中小企业健康发展的指导意见&gt;》（中办发〔2019〕24号）第五条第一款 推动专业化众创空间提升服务能力，实现对创新创业的精准支持。中央财政安排资金支持一批国家级和省级开发区打造大中小企业融通型、专业资本集聚型、科技资源支撑型、高端人才引领型等特色载体。
3.《国家小型微型企业创业创新示范基地建设管理办法》（工信部企业〔2016〕194号）第一条 为贯彻落实国务院《关于进一步支持小型微型企业健康发展的意见》（国发〔2012〕14号）、《关于扶持小型微型企业健康发展的意见》国发〔2014〕52号）和《关于大力推进大众创业万众创新若干政策措施的意见》（国发〔2015〕32号），切实推动大众创业、万众创新，进一步营造小微企业创业创新发展的良好环境，引导和支持小型微型企业创业创新基地按照创新、协调、绿色、开放、共享的理念发展，培育一批基础设施完备、综合服务规范、示范带动作用强的国家小型微型企业创业创新示范基地，制定本办法。
4.《中共重庆市委办公厅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</si>
  <si>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1. 玩忽职守，贻误工作；
2. 索贿、行贿、介绍贿赂、利用职务之便为自己或者他人谋取私利；
3. 滥用职权，侵害公民、法人或者其他组织合法权益；
4. 泄露国家秘密或者工作秘密；
5. 其他违反法律法规规章文件规定的行为。</t>
  </si>
  <si>
    <t xml:space="preserve"> 1. 《中华人民共和国监察法》第十一条、第十五条。
2. 《中华人民共和国公务员法》第五十九条、第六十一条。
3. 《行政机关公务员处分条例》第二十一条、第二十三条。</t>
  </si>
  <si>
    <t>重庆市楼宇产业园认定</t>
  </si>
  <si>
    <t>1.《中华人民共和国中小企业促进法》第二十八条 国家鼓励建设和创办小型微型企业创业基地、孵化基地，为小型微型企业提供生产经营场地和服务。第二十九条 地方各级人民政府应当根据中小企业发展的需要，在城乡规划中安排必要的用地和设施，为中小企业获得生产经营场所提供便利。国家支持利用闲置的商业用房、工业厂房、企业库房和物流设施等，为创业者提供低成本生产经营场所。
2.《中共中央办公厅、国务院办公厅印发&lt;关于促进中小企业健康发展的指导意见&gt;》（中办发〔2019〕24号）第十六条 在经国家或市政府认可的工业园区范围内，属于智能产业或战略性新兴产业、用地集约的制造业项目，以及各区县以园区国有平台公司取得土地使用权建设的标准厂房项目、楼宇产业园项目、小企业创业基地，土地出让底价可按所在地土地等别对应工业用地最低价格标准的70%执行。推行弹性年期出让、长期租赁、租让结合、先租后让等方式供应工业用地。支持建设以孵化器、加速器、软件园为主的楼宇产业园和小企业创业基地，经市级行业主管部门认定后可按工业用地性质供地。
3.《重庆市人民政府办公厅关于印发重庆市工业园区及工业项目规划管理办法的通知》（渝府办发〔2015〕95号）第八条 市经济信息委、市中小企业局负责标准厂房项目和楼宇产业园项目的认定工作，应按照产业布局规划，对建设单位提出的申请进行审查，符合要求的，办理预认定书。建设单位在取得项目预认定书后，方可享受对应的扶持政策。
4.《中共重庆市委办公厅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</si>
  <si>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重庆市中小企业公共服务示范平台认定</t>
  </si>
  <si>
    <t>1.《中华人民共和国中小企业促进法》第四十三条 国家建立健全社会化的中小企业公共服务体系，为中小企业提供服务。第四十四条 县级以上地方各级人民政府应当根据实际需要建立和完善中小企业公共服务机构，为中小企业提供公益性服务。第四十六条 国家鼓励各类服务机构为中小企业提供创业培训与辅导、知识产权保护、管理咨询、信息咨询、信用服务、市场营销、项目开发、投资融资、财会税务、产权交易、技术支持、人才引进、对外合作、展览展销、法律咨询等服务。
2.《中共中央办公厅、国务院办公厅&lt;关于促进中小企业健康发展的指导意见&gt;》（中办发〔2019〕24号）第六条第一款 完善公共服务体系。规范中介机构行为，提升会计、律师、资产评估、信息等各方面中介服务质量水平，优先为中小企业提供优质高效的信息咨询、创业辅导、技术支持、投资融资、知识产权、财会税务、法律咨询等服务。加强中小企业公共服务示范平台建设和培育。搭建跨部门的中小企业政策信息互联网发布平台，及时汇集涉及中小企业的法律法规、创新创业、财税金融、权益保护等各类政策和政府服务信息，实现中小企业政策信息一站式服务。建立完善对中小企业的统计调查、监测分析和定期发布制度。
3.《国家中小企业公共服务示范平台认定管理办法》（工信部企业〔2017〕156号）第一条 为贯彻落实国务院促进中小企业发展和大众创业、万众创新的政策措施，引导中小企业公共服务平台不断提高集聚服务资源的能力、完善服务功能，促进中小企业创业创新发展，根据《中华人民共和国中小企业促进法》相关规定，制定本办法。
4.《重庆市人民政府办公厅关于印发进一步支持实体经济企业健康发展若干政策措施的通知》（渝府办发〔2019〕1号）第十八条 建立民营企业重大危机预警救助机制、重大纠纷应急协调机制，开展民营经济发展堵点、痛点、难点问题疏解行动，面向社会公开征集制约民营经济发展的堵点、痛点、难点问题，推动有关区县、市级部门限时解决。
5.《中共重庆市委办公厅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</si>
  <si>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重庆市工艺美术大师认定</t>
  </si>
  <si>
    <t>1. 《传统工艺美术保护条例》第十二条 符合下列条件并长期从事传统工艺美术制作的人员，由相关行业协会组织评审，可以授予中国工艺美术大师称号：（一）成就卓越，在国内外享有声誉的；（二）技艺精湛，自成流派的。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经评审委员会评审为重庆市工艺美术大师的，由市经委、市人事局、市文化广电局认定后，以市经委、市人事局、市文化广电局名义授予重庆市工艺美术大师称号。</t>
  </si>
  <si>
    <t>1. 《中华人民共和国监察法》第十一条、第十五条。
2. 《中华人民共和国公务员法》第五十九条、第六十一条。
3. 《行政机关公务员处分条例》第二十一条、第二十三条。</t>
  </si>
  <si>
    <t>重庆市传统工艺美术品种和技艺认定</t>
  </si>
  <si>
    <t>1. 《传统工艺美术保护条例》第五条 国家对传统工艺美术品种和技艺实行认定制度。符合本条例第二条规定条件的工艺美术品种和技艺，依照本条例的规定认定为传统工艺美术品种和技艺。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经评审委员会评审为重庆市工艺美术精品的，由市经委认定后予以公布，并颁发重庆市工艺美术精品证书。</t>
  </si>
  <si>
    <t>重庆工艺美术精品认定</t>
  </si>
  <si>
    <t>1. 《传统工艺美术保护条例》第五条 国家对传统工艺美术品种和技艺实行认定制度。符合本条例第二条规定条件的工艺美术品种和技艺，依照本条例的规定认定为传统工艺美术品种和技艺。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经评审委员会评审为重庆市工艺美术精品的，由市经委认定后予以公布，并颁发重庆市工艺美术精品证书。</t>
  </si>
  <si>
    <t>企业技术中心认定</t>
  </si>
  <si>
    <t xml:space="preserve">1. 《国家企业技术中心认定管理办法》（国家发展和改革委员会、科学技术部、财政部、海关总署、国家税务总局令第34号）第三条 国家鼓励和支持企业建立技术中心，发挥企业在技术创新中的主体作用，建立健全企业主导产业技术研发创新的体制机制。国家根据创新驱动发展要求和经济结构调整需要，对创新能力强、创新机制好、引领示范作用大、符合条件的企业技术中心予以认定，并给予政策支持，鼓励引导行业骨干企业带动产业技术进步和创新能力提高。
2. 《关于印发重庆市企业技术中心认定管理办法的通知》（渝经信发〔2016〕86号）第三条 重庆市鼓励和支持企业建立技术中心，发挥企业在技术创新中的主体作用，建立健全企业主导产业技术研发创新的体制机制。重庆市根据创新驱动发展要求和经济结构调整需要，对创新能力强、创新机制好、创新业绩显著、引领示范作用大、符合条件的企业技术中心予以认定，并给予政策支持，鼓励和引导企业提高创新能力和带动产业技术进步。第四条 重庆市经济和信息化委员会（以下简称市经济信息委）、重庆市财政局（以下简称市财政局）、重庆市国家税务局（以下简称市国税局）、重庆市地方税务局（以下简称市地税局）、重庆海关负责指导协调重庆市企业技术中心相关工作。市经济信息委负责重庆市企业技术中心认定的具体组织工作和评价工作。
3. 《中共重庆市委办公厅重庆市人民政府办公厅关于调整重庆市经济和信息化委员会职能配置、内设机构和人员编制的通知》（渝委办发〔2019〕48号） 二、内设机构调整（一）保留13个内设机构。保留办公室、研究室、科学技术处、生产服务业处。 </t>
  </si>
  <si>
    <t>特色工业园区标准厂房建设项目确认</t>
  </si>
  <si>
    <t>《重庆市人民政府关于印发关于加快提升工业园区发展水平的意见》（渝府发〔2014〕25号）六、保障措施（二）鼓励建设标准厂房。支持园区国有建设运营公司和具有房地产开发三级以上资质的各类开发企业建设标准厂房，由开发业主向园区管委会提出申请，报市经济信息委审核，下达《标准厂房建设项目初步确认书》，主体工程完工后，由市经济信息委会同市财政局、市城乡建委、市国土房管局、市规划局等有关部门审核合格后下达《标准厂房建设项目确认书》。标准厂房用于出售或出租给工业企业，开发业主自用面积不超过30%，税前利润不超过销售收入的10%（政策性减免和奖励除外）。单个项目建设规模原则上不低于5万平方米。工业用地容积率原则上控制在1. 5—2. 0（楼宇工业不突破3. 0），楼层不少于2层，建筑密度不低于40%，生活配套占地不超过7%。</t>
  </si>
  <si>
    <t>中小企业技术研发中心认定</t>
  </si>
  <si>
    <t>1. 《国务院关于进一步支持小型微型企业健康发展的意见》（国发〔2012〕14号） 四、进一步推动小型微型企业创新发展和结构调整（十三）提升小型微型企业创新能力。实施中小企业创新能力建设计划，鼓励有条件的小型微型企业建立研发机构，参与产业共性关键技术研发、国家和地方科技计划项目以及标准制定。鼓励产业技术创新战略联盟向小型微型企业转移扩散技术创新成果。
2. 《重庆市人民政府办公厅关于印发重庆市扶助中小微型企业科技创新和信息化建设实施方案的通知》（渝府办发〔2013〕99号） 三、工作重点2. 加快技术研发中心建设。以研发中心为支撑，加强企业技术创新，推动技术改造，围绕品种质量、节能降耗、生态环境、安全生产等重点，促进新技术、新工艺、新产品的推广应用，提升传统产业创新发展能力和新兴产业“专、精、特、新”发展水平。引导中小微型企业加大研发投入，参与产业共性关键性技术研发以及国家和地方科技计划项目。加快形成中小微型企业自身技术优势，进一步提高核心竞争力。力争到2015年，培育认定中小微型企业技术研发中心250家以上。
3. 《重庆市中小企业局关于培育认定“中小企业技术研发中心”的意见》（渝中小企〔2012〕27号）全文。
4. 《重庆市政府办公厅关于鼓励企业加大研发投入推动产业转型升级发展的通知》（渝府办发〔2015〕147号）（四）加强企业研发机构建设。1. 鼓励企业联合高等院校、科研院所共同建立研发机构。</t>
  </si>
  <si>
    <t>市级工业设计中心认定</t>
  </si>
  <si>
    <t>1. 《关于推进文化创意和设计服务与相关产业融合发展的若干意见》（国发〔2014〕10号） 三、政策措施 （三）壮大市场主体 鼓励有条件的大型企业设立工业设计中心，建设一批国家级工业设计中心。
2. 《关于促进工业设计发展的若干指导意见》（工信部联产业〔2010〕390号） 三、提高工业设计的自主创新能力 （二）建立工业设计创新体系。引导工业企业重视设计创新，鼓励企业建立工业设计中心。国家对符合条件的企业设计中心予以认定。
3. 《国家级工业设计中心认定管理办法（试行）》（工信部产业〔2012〕422号）第二十条 各省级主管部门可结合本地区实际，参照本办法组织开展省（区、市）级工业设计中心的认定工作，并对工业设计中心建设给予支持和指导。</t>
  </si>
  <si>
    <r>
      <rPr>
        <sz val="10"/>
        <color rgb="FF000000"/>
        <rFont val="Times New Roman"/>
        <charset val="134"/>
      </rPr>
      <t>5000</t>
    </r>
    <r>
      <rPr>
        <sz val="10"/>
        <color rgb="FF000000"/>
        <rFont val="方正书宋_GBK"/>
        <charset val="134"/>
      </rPr>
      <t>万元以下的内资企业技术改造项目确认</t>
    </r>
  </si>
  <si>
    <t>1. 《国务院关于调整进口设备税收政策的通知》（国发〔1997〕37号） 二、进口设备免税的管理 （一）限额以下项目，由国务院授权的省级人民政府、国务院有关部门、计划单列市人民政府和国家试点企业集团审批。
2. 《关于调整内资项目进口设备免税确认书出具依据等事项的通知》（发改办规划〔2005〕682号） 二、项目确认书的出具权限 （一）即按照原项目投资管理权限，限额及以上的项目由国家发展改革委办理，限额以下的项目由国务院有关部门及省级投资主管部门办理。
3. 《关于办理外商投资项目〈国家鼓励发展的内外资项目确认书〉有关问题的通知》（发改外资〔2006〕316号） 一、总的原则 （二）投资总额3000万美元以下的鼓励类外商投资项目，由省级（即各省、自治区、直辖市、计划单列市及新疆生产建设兵团）发展改革委（经委）出具项目确认书。</t>
  </si>
  <si>
    <t>重庆市传统工艺美术大师带徒传艺奖励</t>
  </si>
  <si>
    <t>1. 《传统工艺美术保护条例》第十八条 国家对在继承、保护、发展传统工艺美术事业中做出突出贡献的单位和个人，给予奖励。
2. 《重庆市人民政府关于印发重庆市传统工艺美术保护办法的通知》（渝府发〔2005〕124号）第二十七条第五项 对符合下列条件之一的单位和个人，由市经委予以表彰或者奖励, (五)为促进传统工艺美术的继承、保护、发展、繁荣做出重大贡献的。</t>
  </si>
  <si>
    <t>对保护电力设施器材行为的奖励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</si>
  <si>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</si>
  <si>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</si>
  <si>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天然气设施建设工程竣工验收情况备案</t>
  </si>
  <si>
    <t>1.《城镇燃气管理条例》第十一条第三款 燃气设施建设工程竣工后，建设单位应当依法组织竣工验收，并自竣工验收合格之日起15日内，将竣工验收情况报燃气管理部门备案
2.《重庆市天然气管理条例》第二十条第一款 取得天然气特许经营权的企业应当在特许经营协议约定的时间内完成天然气设施建设工程，并在竣工验收合格之日起十五个工作日内，将竣工验收情况报天然气管理部门备案。
3.《中共重庆市委办公厅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t>
  </si>
  <si>
    <t>天然气设施建设工程投资备案</t>
  </si>
  <si>
    <t>1.《重庆市天然气管理条例》第十一条第一款 投资主管部门应当按照企业投资项目管理规定对天然气设施建设工程进行核准或者备案，天然气管理部门应当按照建设程序和要求对天然气设施建设工程实施管理。
2.《中共重庆市委办公厅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四）设立油气管理处。拟订全市加油加气站和液化石油气行业发展规划并组织实施。承担压缩天然气、液化天然气、液化石油气、二甲醚和醇基燃料的行业管理和日常安全生产监督管理工作。
3.《企业投资项目核准和备案管理条例》第三条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4.《重庆市人民政府关于发布重庆市政府核准的投资项目目录的通知》(渝府发〔2017〕18号) 一、市内企业投资建设本目录内的固定资产投资项目，须按照规定报送有关项目核准机关核准；投资建设本目录以外的项目，实行备案管理。事业单位、社会团体等投资建设的项目，按照本目录执行。
5.《重庆市企业投资项目核准和备案管理办法》（渝府发〔2017〕31号）第四条 根据项目不同情况，分别实行核准管理或备案管理。对关系国家安全、涉及全市重大生产力布局、战略性资源开发和重大公共利益等项目，实行核准管理。其他项目实行备案管理。</t>
  </si>
  <si>
    <t>工业及信息领域企业投资项目备案</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</si>
  <si>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3.《重庆市政府核准的投资项目目录（2017年本）》(渝府发〔2017〕18号)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4.《重庆市企业投资项目核准和备案管理办法》（渝府发〔2017〕31 号）第七条第二款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</si>
  <si>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筹备设立宗教活动场所审批</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</si>
  <si>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</si>
  <si>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</si>
  <si>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市民族宗教委</t>
  </si>
  <si>
    <t xml:space="preserve">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</si>
  <si>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</si>
  <si>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宗教活动场所扩建审批</t>
  </si>
  <si>
    <t>宗教活动场所异地重建审批</t>
  </si>
  <si>
    <t>宗教活动场所登记审批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</si>
  <si>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</si>
  <si>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 xml:space="preserve">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二、违反《中华人民共和国公务员法》《行政监察法》《行政机关公务员处分条例》《事业单位工作人员处分暂行规定》等的追责情形。
</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</si>
  <si>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</si>
  <si>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</si>
  <si>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宗教活动场所终止审批</t>
  </si>
  <si>
    <t>宗教团体成立、变更、注销前审批</t>
  </si>
  <si>
    <t>宗教团体成立前审批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</si>
  <si>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</si>
  <si>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宗教团体变更前审批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</si>
  <si>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31</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</si>
  <si>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宗教团体注销前审批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</si>
  <si>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32</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</si>
  <si>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在华外国人集体进行宗教活动临时地点审批</t>
  </si>
  <si>
    <t>1. 《国务院对确需保留的行政审批项目设定行政许可的决定》（国务院令第412号）附件第366项：在华外国人集体进行临时宗教活动地点审批（实施机关：国家宗教局、省级人民政府宗教事务管理部门）。
2. 《国务院关于取消和下放一批行政审批项目的决定》（国发〔2013〕44号）附件：《国务院决定取消和下放管理层级的行政审批项目目录（共计82项）》第64项：“在华外国人集体进行宗教活动临时地点审批”下放至省级人民政府宗教事务管理部门。</t>
  </si>
  <si>
    <t>一、违反《中华人民共和国行政许可法》等法律、法规、规章的追责情形
1. 违规进行在渝外国人集体进行宗教活动临时地点审批；2. 对符合条件的申请未予受理、未履行法定告知义务、不一次性告知申请人必须补正的全部内容、未依法说明不受理或不予许可的理由等违反行政许可程序的情形；3. 办理审批索取或收受他人财物或者谋取其他利益；4. 违规准予设立临时活动点或超越法定权限作出许可决定、违规不予许可或不在法定期限内作出许可决定、未经法定的专家评审或技术评估等程序作出许可决定；5. 擅自收费或者不按法定项目和标准收费。
二、违反《中华人民共和国公务员法》《行政监察法》《行政机关公务员处分条例》《事业单位工作人员处分暂行规定》等的追责情形。</t>
  </si>
  <si>
    <t>一、《中华人民共和国行政许可法》第七十一条至七十七条。
二、《宗教事务条例》（国务院令第686号）第六十一条。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</si>
  <si>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邀请以其他身份入境的外国宗教教职人员讲经、讲道审批</t>
  </si>
  <si>
    <t>《国务院对确需保留的行政审批项目设定行政许可的决定》（国务院令第412号）第369项 邀请以其他身份入境的外国宗教教职人员讲经、讲道审批”。实施机关：国家宗教局、省级人民政府宗教事务管理部门。</t>
  </si>
  <si>
    <t>一、违反《中华人民共和国行政许可法》等法律、法规、规章的追责情形
1. 对符合法定条件的许可申请不予受理，或者不一次性告知申请人必须补正的全部内容、未依法说明不受理或不予许可的理由的；2. 未依法审查，对不符合条件的违规准予许可或超越法定权限作出许可决定，造成严重后果的；3. 违规不予许可或不在法定期限内作出许可的；4. 索取或收受他人财物或者谋取其他利益的；5. 不依法履行监督职责或监督不力，造成严重后果的。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</si>
  <si>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</si>
  <si>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编印、发送宗教内部资料性出版物或者印刷其他宗教用品审批</t>
  </si>
  <si>
    <t>1. 《印刷业管理条例》（国务院令第315号）第二十条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的印刷内部资料性出版物或者印刷宗教内容的内部资料性出版物的申请之日起30日内作出是否核发准印证的决定，并通知申请人；逾期不作出决定的，视为同意印刷。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
2. 《宗教事务条例》（国务院令第686号）第四十五条第一款 宗教团体、宗教院校和寺观教堂按照国家有关规定可以编印、发送宗教内部资料性出版物。出版公开发行的宗教出版物，按照国家出版管理的规定办理。</t>
  </si>
  <si>
    <t>一、违反《中华人民共和国行政许可法》等法律、法规、规章的追责情形
1. 违规对编印宗教内部资料性出版物进行审核；2. 对符合条件的申请未予受理、未履行法定告知义务、不一次性告知申请人必须补正的全部内容、未依法说明不受理或不予许可的理由等违反行政许可程序的情形；3. 办理审核索取或收受他人财物或者谋取其他利益；4. 违规准予编印或超越法定权限作出许可决定、违规不予许可或不在法定期限内作出许可决定、未经法定的专家评审或技术评估等程序作出许可决定；5. 擅自收费或者不按法定项目和标准收费。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</si>
  <si>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</si>
  <si>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</si>
  <si>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</si>
  <si>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二、违反《中华人民共和国公务员法》《行政监察法》《行政机关公务员处分条例》《事业单位工作人员处分暂行规定》等的追责情形。</t>
  </si>
  <si>
    <t>外国人携带用于宗教文化学术交流的宗教用品入境审批</t>
  </si>
  <si>
    <t>《国务院对确需保留的行政审批项目设定行政许可的决定》（国务院令第412号）第368项 “外国人携带用于宗教文化学术交流的宗教用品入境审批”。实施机关：国家宗教局、省级人民政府宗教事务管理部门。</t>
  </si>
  <si>
    <t>开展宗教教育培训审批</t>
  </si>
  <si>
    <t>《宗教事务条例》（国务院令第686号）第十八条 宗教团体和寺院、宫观、清真寺、教堂（以下称寺观教堂）开展培养宗教教职人员、学习时间在3个月以上的宗教教育培训，应当报设区的市级以上地方人民政府宗教事务部门审批。</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</si>
  <si>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</si>
  <si>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</si>
  <si>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设立宗教临时活动地点审批</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</si>
  <si>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</si>
  <si>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从事互联网宗教信息服务审批</t>
  </si>
  <si>
    <t>《宗教事务条例》（国务院令第686号）第四十七条 从事互联网宗教信息服务，应当经省级以上人民政府宗教事务部门审核同意后，按照国家互联网信息服务管理有关规定办理。</t>
  </si>
  <si>
    <t>宗教团体、宗教院校、宗教活动场所接受境外组织和个人捐赠审批</t>
  </si>
  <si>
    <t>《宗教事务条例》（国务院令第686号）第五十七条第二款 宗教团体、宗教院校、宗教活动场所不得接受境外组织和个人附带条件的捐赠，接受捐赠金额超过10万元的，应当报县级以上人民政府宗教事务部门审批。</t>
  </si>
  <si>
    <t>清真食品生产、加工、经营场所审批</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</si>
  <si>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t>
  </si>
  <si>
    <t>举行大型宗教活动审批</t>
  </si>
  <si>
    <t>《宗教事务条例》（国务院令第686号）第四十二条第一款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</si>
  <si>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大型活动方案和突发事件应急预案审批</t>
  </si>
  <si>
    <t>《重庆市宗教事务条例》（重庆市人大常委会公告第49号）第三十二条：宗教活动场所应当制定和完善大型活动方案和突发事件应急预案，报所在地区县（自治县）宗教事务部门批准。
所在地区县（自治县）宗教事务部门应当征求所在地公安机关、应急管理部门意见，作出批准或者不予批准的决定。作出批准决定的，由批准机关将大型活动方案和突发事件应急预案向市宗教事务部门备案。</t>
  </si>
  <si>
    <t>一、违反《中华人民共和国行政许可法》等法律、法规、规章的追责情形
1. 对符合法定条件的行政许可申请不予受理、不一次性告知申请人必须补正的全部内容、未依法说明不受理或不予许可的理由的情形；2.违规准予许可或超越法定权限作出许可决定，违规不予许可或不在法定期限内作出许可；3.办理许可索取或收受他人财物或者谋取其他利益；4.办理许可擅自收费的。
二、违反《中华人民共和国公务员法》《行政监察法》《行政机关公务员处分条例》《事业单位工作人员处分暂行规定》等的追责情形。</t>
  </si>
  <si>
    <t>宗教教职人员兼任宗教活动场所主要教职审批</t>
  </si>
  <si>
    <t>《重庆市宗教事务条例》（重庆市人大常委会公告第49号）第四十一条第二款：宗教教职人员一般只能担任一个宗教活动场所的主要教职。特殊情况下，宗教教职人员需要兼任宗教活动场所主要教职的，应当征得现任和拟兼任主要教职的宗教活动场所所在地宗教团体同意后，报拟兼任主要教职的宗教活动场所所在地区县（自治县）宗教事务部门审批。区县（自治县）宗教事务部门审批后，报市宗教事务部门备案。</t>
  </si>
  <si>
    <t>宗教教职人员跨区县（自治县）主持宗教活动审批</t>
  </si>
  <si>
    <t>《重庆市宗教事务条例》（重庆市人大常委会公告第49号）第四十三条第二款：宗教教职人员应邀到教务活动区域以外主持宗教活动，跨区县（自治县）的，由活动举办地宗教团体或者宗教活动场所报经活动举办地的区县（自治县）宗教事务部门同意。</t>
  </si>
  <si>
    <t>外国人在寺观教堂举行集体宗教活动审批</t>
  </si>
  <si>
    <t>《重庆市宗教事务条例》（重庆市人大常委会公告第49号）第六十四条第一款第二款：外国人拟在寺观教堂举行集体宗教活动，应当由召集人向拟举行集体宗教活动所在地区县（自治县）宗教事务部门提出申请。
区县（自治县）宗教事务部门应当根据申请和当地寺观教堂的情况，拟定为外国人举行集体宗教活动提供专场服务的寺观教堂，并征得该寺观教堂同意后，报市宗教事务部门审批。</t>
  </si>
  <si>
    <t>对宗教活动场所强迫公民、法人或者其他组织捐献或者向其摊派的处罚</t>
  </si>
  <si>
    <t>《重庆市宗教事务条例》第七十条 宗教活动场所强迫公民、法人或者其他组织捐献或者向其摊派的，由区县（自治县）宗教事务部门责令改正；有违法所得的，没收违法所得；情节严重的，由登记管理机关责令其撤换直接负责的主管人员或者由登记管理机关撤销登记。</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</si>
  <si>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t>
  </si>
  <si>
    <t>1.《中华人民共和国行政处罚法》第五十五、五十六、五十七、五十八、五十九、六十一条、六十二条；
2.《宗教事务条例》第六十一条；
3.《行政机关公务员处分条例》第二十一、二十三条。</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</si>
  <si>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</si>
  <si>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</si>
  <si>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</si>
  <si>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《中华人民共和国行政处罚法》第五十五、五十六、五十七、五十八、五十九、六十一条、六十二条；
2. 《宗教事务条例》第六十一条；
3. 《行政机关公务员处分条例》第二十一、二十三条。</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</si>
  <si>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</si>
  <si>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</si>
  <si>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</si>
  <si>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</si>
  <si>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</si>
  <si>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</si>
  <si>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</si>
  <si>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</si>
  <si>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</si>
  <si>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</si>
  <si>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</si>
  <si>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</si>
  <si>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</si>
  <si>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</si>
  <si>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</si>
  <si>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</si>
  <si>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</si>
  <si>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</si>
  <si>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</si>
  <si>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</si>
  <si>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</si>
  <si>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</si>
  <si>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</si>
  <si>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</si>
  <si>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</si>
  <si>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</si>
  <si>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</si>
  <si>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</si>
  <si>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</si>
  <si>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对宗教院校违反规定招生、办学等行为的处罚</t>
  </si>
  <si>
    <t>《宗教院校设立办法》（国家宗教事务局令第6号）第十五条 违反本办法有下列情形之一的，由国家宗教事务局或省级人民政府宗教事务部门根据情节轻重，分别责令其限期改正、停止招生直至停办：（一）筹建期间擅自招生的；（二）超过筹建期限仍达不到招生条件的；（三）不遵守法律、法规、规章和政策，违反培养目标、办学章程和课程设置要求的；（四）毕业生经考核或评估达不到规定要求的；（五）教师配备长期达不到要求的；（六）擅自变更校址、校名、隶属关系、校舍规模、培养目标、学制、招生规模及范围等的；（七）没有必要的办学经费的；（八）建筑设施存在重大安全隐患的。</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</si>
  <si>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</si>
  <si>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</si>
  <si>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</si>
  <si>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</si>
  <si>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</si>
  <si>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</si>
  <si>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民族成分变更确认</t>
  </si>
  <si>
    <t>《中国公民民族成分登记管理办法》(国家民委 公安部令第2号)第七条 公民民族成分经确认登记后，一般不得变更。未满十八周岁的公民，有下列情况之一的，可以申请变更其民族成分一次。（一）父母婚姻关系发生变化，其民族成分与直接抚养的一方不同的；（二）父母婚姻关系发生变化，其民族成分与继父（母）的民族成分不同的；（三）其民族成分与养父（母）的民族成分不同的。年满十八周岁的公民，在其年满十八周岁之日起的两年内，可以依据其父或者其母的民族成分申请变更一次。 第十一条 申请变更民族成分，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分变更登记。</t>
  </si>
  <si>
    <t>一、《中国公民民族成分登记管理办法》（国家民委 公安部令第2号）第十七条 
二、《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</si>
  <si>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《中国公民民族成分登记管理办法》（国家民委 公安部令第2号）第十七条 《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</si>
  <si>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保安服务公司设立许可</t>
  </si>
  <si>
    <t>《保安服务管理条例》第九条  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</si>
  <si>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市公安局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</si>
  <si>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</si>
  <si>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《中华人民共和国行政许可法》第七十一条、第七十二条、第七十三条、第七十四条、第七十五条、第七十六条</t>
  </si>
  <si>
    <t>设立保安培训单位审批</t>
  </si>
  <si>
    <t>《保安服务管理条例》第三十三条  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</si>
  <si>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保安员证核发</t>
  </si>
  <si>
    <t>1.《保安服务管理条例》第十六条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2.《重庆市公安局警令部关于印发〈公安机关窗口单位综合服务试点工作方案〉的通知》（渝公警令﹝2020﹞47号）明确该事项由派出所窗口受理，区县局审批。</t>
  </si>
  <si>
    <t>公务用枪持枪证核发</t>
  </si>
  <si>
    <t>《中华人民共和国枪支管理法》第七条  配备公务用枪，由国务院公安部门或者省级人民政府公安机关审批。配备公务用枪时，由国务院公安部门或者省级人民政府公安机关发给公务用枪持枪证件。</t>
  </si>
  <si>
    <t>1. 《中华人民共和国行政许可法》第七十一条、第七十二条、第七十三条、第七十四条、第七十五条、第七十六条；
2. 《中华人民共和国枪支管理法》第四十五条。</t>
  </si>
  <si>
    <t>配备公务用枪（弹药）审批</t>
  </si>
  <si>
    <t>《中华人民共和国枪支管理法》第七条  配备公务用枪时，由国务院公安部门或者省级人民政府公安机关审批。第四十八条  制造、配售、运输枪支的主要零部件和用于枪支的弹药，适用本法的有关规定。</t>
  </si>
  <si>
    <t>民用枪支、弹药配购许可</t>
  </si>
  <si>
    <t>《中华人民共和国枪支管理法》第九条  狩猎场配置猎枪，凭省级以上人民政府林业行政主管部门的批准文件，报省级以上人民政府公安机关审批，由设区的市级人民政府公安机关核发民用枪支配购证件。第十条  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  制造、配售、运输枪支的主要零部件和用于枪支的弹药，适用于本法的有关规定。</t>
  </si>
  <si>
    <t>民用枪支、弹药配售许可</t>
  </si>
  <si>
    <t>《中华人民共和国枪支管理法》第十五条第二款  配售民用枪支的企业，由省级人民政府公安机关确定。第三款  制造民用枪支的企业，由国务院公安部门核发民用枪支制造许可证件。配售民用枪支的企业，由省级人民政府公安机关核发民用枪支配售许可证件。第四十八条  制造、配售、运输枪支的主要零部件和用于枪支的弹药，适用本法的有关规定。</t>
  </si>
  <si>
    <t>民用枪支持枪许可</t>
  </si>
  <si>
    <t>《中华人民共和国枪支管理法》第六条  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第八条第二款  配置射击运动枪支时，由省级人民政府公安机关发给民用枪支持枪证件。第十一条  配售猎枪、麻醉注射枪的单位和个人，必须在配购枪支后三十日内向核发民用枪支配购证件的公安机关申请领取民用枪支持枪证件。</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</si>
  <si>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</si>
  <si>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</si>
  <si>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营业性射击场的设立审批</t>
  </si>
  <si>
    <t>《中华人民共和国枪支管理法》第六条第一款第（一）项  经省级人民政府体育行政主管部门批准专门从事射击竞技体育运动的单位、经省级人民政府公安机关批准的营业性射击场，可以配置射击运动枪支。</t>
  </si>
  <si>
    <t>弩的制造、销售、进口、运输、使用审批</t>
  </si>
  <si>
    <t>《国务院对确需保留的行政审批项目设定行政许可的决定》（国务院令第671号）附件（国务院决定对确需保留的行政审批项目设定行政许可的目录）第32项：弩的制造、销售、进口、运输、使用审批。实施机关：省级人民政府公安机关。</t>
  </si>
  <si>
    <t>第一类易制毒化学品（非药品类）购买许可</t>
  </si>
  <si>
    <t>《易制毒化学品管理条例》第十五条  申请购买第一类中的药品类易制毒化学品的，由所在地的省、自治区、直辖市人民政府药品监督管理部门审批；申请购买第一类中的非药品类易制毒化学品的，由所在地的省、自治区、直辖市人民政府公安机关审批。前款规定的行政主管部门应当自收到申请之日起10日内，对申请人提交的申请材料和证件进行审查。对符合规定的，发给购买许可证；不予许可的，应当书面说明理由。审查第一类易制毒化学品购买许可申请材料时，根据需要，可以进行实地核查。</t>
  </si>
  <si>
    <t>1. 《中华人民共和国行政许可法》第七十一条、第七十二条、第七十三条、第七十四条、第七十五条、第七十六条；
2. 《易制毒化学品管理条例》第四十三条。</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</si>
  <si>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</si>
  <si>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</si>
  <si>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</si>
  <si>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</si>
  <si>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</si>
  <si>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</si>
  <si>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</si>
  <si>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</si>
  <si>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1. 《中华人民共和国行政许可法》第七十一条、第七十二条、第七十三条、第七十四条、第七十五条、第七十六条；
2. 《民用爆炸物品安全管理条例》第五十三条。</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</si>
  <si>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</si>
  <si>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</si>
  <si>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爆破作业人员许可</t>
  </si>
  <si>
    <t>1.《民用爆炸物品安全管理条例》第三十三条 爆破作业单位应当对本单位的爆破作业人员、安全管理人员、仓库管理人员进行专业技术培训。爆破作业人员应当经设区的市级人民政府公安机关考核合格，取得《爆破作业人员许可证》后，方可从事爆破作业。
2.《爆破作业人员资格条件和管理要求》（GA53-2015）8.2.3.1  经考核合格的爆破作业人员，自考核结果公布之日起10日内，由设区的市级公安机关核发《爆破作业人员许可证》。</t>
  </si>
  <si>
    <t>民用爆炸物品购买许可</t>
  </si>
  <si>
    <t>《民用爆炸物品安全管理条例》第三条第一款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</si>
  <si>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民用爆炸物品运输许可</t>
  </si>
  <si>
    <t>《民用爆炸物品安全管理条例》第三条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</si>
  <si>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</si>
  <si>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</si>
  <si>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</si>
  <si>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</si>
  <si>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</si>
  <si>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</si>
  <si>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 《中华人民共和国行政许可法》第七十一条、第七十二条、第七十三条、第七十四条、第七十五条、第七十六条；
2. 《烟花爆竹安全管理条例》第四十四条。</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</si>
  <si>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</si>
  <si>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</si>
  <si>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</si>
  <si>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</si>
  <si>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</si>
  <si>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</si>
  <si>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</si>
  <si>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</si>
  <si>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</si>
  <si>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</si>
  <si>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</si>
  <si>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</si>
  <si>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</si>
  <si>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</si>
  <si>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</si>
  <si>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</si>
  <si>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</si>
  <si>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</si>
  <si>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</si>
  <si>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《中华人民共和国道路交通安全法》第八条  国家对机动车实行登记制度。机动车经公安机关交通管理部门登记后，方可上道路行驶。尚未登记的机动车，需要临时上道路行驶的，应当取得临时通行牌证。</t>
  </si>
  <si>
    <t>机动车登记</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</si>
  <si>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</si>
  <si>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</si>
  <si>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</si>
  <si>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《中华人民共和国道路交通安全法》第十八条第一款  依法应当登记的非机动车,经公安机关交通管理部门登记后，方可上道路行驶。</t>
  </si>
  <si>
    <t>校车驾驶资格许可</t>
  </si>
  <si>
    <t>《校车安全管理条例》第二十三条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</si>
  <si>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境外非政府组织代表机构设立、变更、注销登记许可</t>
  </si>
  <si>
    <r>
      <rPr>
        <sz val="10"/>
        <color rgb="FF000000"/>
        <rFont val="方正书宋_GBK"/>
        <charset val="134"/>
      </rPr>
      <t>《中华人民共和国境外非政府组织境内活动管理法》第六条第一款</t>
    </r>
    <r>
      <rPr>
        <sz val="10"/>
        <color rgb="FF000000"/>
        <rFont val="Times New Roman"/>
        <charset val="134"/>
      </rPr>
      <t xml:space="preserve">  </t>
    </r>
    <r>
      <rPr>
        <sz val="10"/>
        <color rgb="FF000000"/>
        <rFont val="方正书宋_GBK"/>
        <charset val="134"/>
      </rPr>
      <t>国务院公安部门和省级人民政府公安机关，是境外非政府组织在中国境内开展活动的登记管理机关。第十一条第一款</t>
    </r>
    <r>
      <rPr>
        <sz val="10"/>
        <color rgb="FF000000"/>
        <rFont val="Times New Roman"/>
        <charset val="134"/>
      </rPr>
      <t xml:space="preserve">  </t>
    </r>
    <r>
      <rPr>
        <sz val="10"/>
        <color rgb="FF000000"/>
        <rFont val="方正书宋_GBK"/>
        <charset val="134"/>
      </rPr>
      <t>境外非政府组织申请登记设立代表机构，应当经业务主管单位同意。第十四条</t>
    </r>
    <r>
      <rPr>
        <sz val="10"/>
        <color rgb="FF000000"/>
        <rFont val="Times New Roman"/>
        <charset val="134"/>
      </rPr>
      <t xml:space="preserve">  </t>
    </r>
    <r>
      <rPr>
        <sz val="10"/>
        <color rgb="FF000000"/>
        <rFont val="方正书宋_GBK"/>
        <charset val="134"/>
      </rPr>
      <t>境外非政府组织代表机构需要变更登记事项的，应当自业务主管单位同意之日起三十日内，向登记管理机关申请变更登记。第十五条　有下列情形之一的，境外非政府组织代表机构由登记管理机关注销登记，并向社会公告：（一）境外非政府组织撤销代表机构的；（二）境外非政府组织终止的；（三）境外非政府组织代表机构依法被撤销登记或者吊销登记证书的；（四）由于其他原因终止的。境外非政府组织代表机构注销登记后，设立该代表机构的境外非政府组织应当妥善办理善后事宜。境外非政府组织代表机构不具有法人资格，涉及相关法律责任的，由该境外非政府组织承担。</t>
    </r>
  </si>
  <si>
    <r>
      <rPr>
        <sz val="10"/>
        <color rgb="FF000000"/>
        <rFont val="方正书宋_GBK"/>
        <charset val="134"/>
      </rPr>
      <t>在境外非政府组织监督管理工作中，不履行职责或者滥用职权、玩忽职守、徇私舞弊的，依法追究法律责任。</t>
    </r>
    <r>
      <rPr>
        <sz val="10"/>
        <color rgb="FF000000"/>
        <rFont val="Times New Roman"/>
        <charset val="134"/>
      </rPr>
      <t xml:space="preserve"> </t>
    </r>
  </si>
  <si>
    <t>《中华人民共和国境外非政府组织境内活动管理法》第五十一条</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</si>
  <si>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</si>
  <si>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</si>
  <si>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</si>
  <si>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</si>
  <si>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</si>
  <si>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</si>
  <si>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</si>
  <si>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</si>
  <si>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</si>
  <si>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</si>
  <si>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</si>
  <si>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</si>
  <si>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</si>
  <si>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</si>
  <si>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</si>
  <si>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</si>
  <si>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</si>
  <si>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</si>
  <si>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</si>
  <si>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</si>
  <si>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</si>
  <si>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</si>
  <si>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</si>
  <si>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 《中国公民因私事往来香港地区或者澳门地区的暂行管理办法》第十八条  港澳同胞要求回内地定居的，应当事先向拟定居地的市、县公安局提出申请，获准后，持注有回乡定居签注的港澳同胞回乡证，至定居地办理常住户口手续。
2. 《中国公民往来台湾地区管理办法》第十七条  台湾居民要求来大陆定居的，应当在入境前向公安部出入境管理局派出的或者委托的有关机构提出申请，或者经由大陆亲属向拟定居地的市、县公安局提出申请。批准定居的，公安机关发给定居证明。</t>
  </si>
  <si>
    <t>外国人永久居留资格初审</t>
  </si>
  <si>
    <t>1. 《中华人民共和国出境入境管理法》第四十七条第一款  对中国经济社会发展做出突出贡献或者符合其他在中国境内永久居留条件的外国人，经本人申请和公安部批准，取得永久居留资格。
2. 《外国人在中国永久居留审批管理办法》（公安部、外交部令第74号）第五条  受理外国人在中国永久居留申请的机关是设区的市级人民政府公安机关，直辖市公安分、县局；审核外国人在中国永久居留申请的机关是各省、自治区、直辖市公安厅、局；审批外国人在中国永久居留申请的机关是公安部。</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</si>
  <si>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</si>
  <si>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</si>
  <si>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</si>
  <si>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</si>
  <si>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外国人出入境证签发</t>
  </si>
  <si>
    <t>1. 《中华人民共和国出境入境管理法》第二十四条  外国人入境，应当向出入境边防检察机关交验本人的护照或者其他国际旅行证件、签证或者其他入境许可证明，履行规定的手续，经查验准许，方可入境。第二十七条：外国人出境，应当向出入境边防检察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</si>
  <si>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对违反疫苗管理的违法行为予以拘留的处罚</t>
  </si>
  <si>
    <r>
      <rPr>
        <sz val="10"/>
        <color rgb="FF000000"/>
        <rFont val="方正书宋_GBK"/>
        <charset val="134"/>
      </rPr>
      <t>《中华人民共和国疫苗管理法》第八十条第三款</t>
    </r>
    <r>
      <rPr>
        <sz val="10"/>
        <color rgb="FF000000"/>
        <rFont val="Times New Roman"/>
        <charset val="134"/>
      </rPr>
      <t xml:space="preserve"> </t>
    </r>
    <r>
      <rPr>
        <sz val="10"/>
        <color rgb="FF000000"/>
        <rFont val="方正书宋_GBK"/>
        <charset val="134"/>
      </rPr>
      <t>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第八十一条</t>
    </r>
    <r>
      <rPr>
        <sz val="10"/>
        <color rgb="FF000000"/>
        <rFont val="Times New Roman"/>
        <charset val="134"/>
      </rPr>
      <t xml:space="preserve"> </t>
    </r>
    <r>
      <rPr>
        <sz val="10"/>
        <color rgb="FF000000"/>
        <rFont val="方正书宋_GBK"/>
        <charset val="134"/>
      </rPr>
      <t>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r>
  </si>
  <si>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</si>
  <si>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</si>
  <si>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对违反药品管理的违法行为予以拘留的处罚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</si>
  <si>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</si>
  <si>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对未经审核变更保安服务公司法人代表行为的处罚</t>
  </si>
  <si>
    <r>
      <rPr>
        <sz val="10"/>
        <color rgb="FF000000"/>
        <rFont val="方正书宋_GBK"/>
        <charset val="134"/>
      </rPr>
      <t>《保安服务管理条例》第四十二条第一款第一项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万元以下的罚款；有违法所得的，没收违法所得：（一）保安服务公司法定代表人变更未经公安机关审核的。</t>
    </r>
  </si>
  <si>
    <t>《保安服务管理条例》第四十九条。</t>
  </si>
  <si>
    <t>对超范围开展保安服务的处罚</t>
  </si>
  <si>
    <r>
      <rPr>
        <sz val="10"/>
        <color rgb="FF000000"/>
        <rFont val="方正书宋_GBK"/>
        <charset val="134"/>
      </rPr>
      <t>《保安服务管理条例》第四十二条第一款第三项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万元以下的罚款；有违法所得的，没收违法所得：（三）自行招用保安员的单位在本单位以外或者物业管理区域以外开展保安服务的。</t>
    </r>
  </si>
  <si>
    <t>对未按规定核查保安服务合法性或者未报告违法的保安服务要求的处罚</t>
  </si>
  <si>
    <r>
      <rPr>
        <sz val="10"/>
        <color rgb="FF000000"/>
        <rFont val="方正书宋_GBK"/>
        <charset val="134"/>
      </rPr>
      <t>《保安服务管理条例》第四十二条第一款第五项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万元以下的罚款；有违法所得的，没收违法所得：（五）保安服务公司未对客户单位要求提供的保安服务的合法性进行核查的，或者未将违法的保安服务要求向公安机关报告的。</t>
    </r>
  </si>
  <si>
    <t>对未按规定签订、留存保安服务合同的处罚</t>
  </si>
  <si>
    <r>
      <rPr>
        <sz val="10"/>
        <color rgb="FF000000"/>
        <rFont val="方正书宋_GBK"/>
        <charset val="134"/>
      </rPr>
      <t>《保安服务管理条例》第四十二条第一款第六项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万元以下的罚款；有违法所得的，没收违法所得：（六）保安服务公司未按照本条例的规定签订、留存保安服务合同的。</t>
    </r>
  </si>
  <si>
    <t>对未按规定留存保安服务监控影像资料、报警记录的处罚</t>
  </si>
  <si>
    <r>
      <rPr>
        <sz val="10"/>
        <color rgb="FF000000"/>
        <rFont val="方正书宋_GBK"/>
        <charset val="134"/>
      </rPr>
      <t>《保安服务管理条例》第四十二条第一款第七项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万元以下的罚款；有违法所得的，没收违法所得：（七）未按照本条例的规定留存保安服务中形成的监控影像资料、报警记录的。</t>
    </r>
  </si>
  <si>
    <t>对客户单位未按照规定留存保安服务中形成的监控影像资料、报警记录的处罚</t>
  </si>
  <si>
    <r>
      <rPr>
        <sz val="10"/>
        <color rgb="FF000000"/>
        <rFont val="方正书宋_GBK"/>
        <charset val="134"/>
      </rPr>
      <t>《保安服务管理条例》第四十二条第二款</t>
    </r>
    <r>
      <rPr>
        <sz val="10"/>
        <color rgb="FF000000"/>
        <rFont val="Times New Roman"/>
        <charset val="134"/>
      </rPr>
      <t xml:space="preserve"> </t>
    </r>
    <r>
      <rPr>
        <sz val="10"/>
        <color rgb="FF000000"/>
        <rFont val="方正书宋_GBK"/>
        <charset val="134"/>
      </rPr>
      <t>客户单位未按照本条例的规定留存保安服务中形成的监控影像资料、报警记录的，依照前款规定处罚。</t>
    </r>
  </si>
  <si>
    <t>对保安从业单位泄露保密信息行为的处罚</t>
  </si>
  <si>
    <t>1.《保安服务管理条例》第四十三条第一款第一项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2.《公安机关实施保安服务管理条例办法》（公安部令第112号）第四十五条第一款第一项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</si>
  <si>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一、违反《中华人民共和国行政许可法》等法律、法规、规章的追责情形1.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11. 对不符合法定条件的申请人准予行政许可或者超越法定职权作出准予行政许可决定的；对符合法定条件的申请人不予行政许可或者不在法定期限内作出准</t>
  </si>
  <si>
    <t>对保安从业单位使用监控设备侵犯他人合法权益或个人隐私的处罚</t>
  </si>
  <si>
    <t>1. 《中华人民共和国治安管理处罚法》第四十二条第一款第六项 有下列行为之一的，处五日以下拘留或者五百元以下罚款；情节较重的，处五日以上十日以下拘留，可以并处五百元以下罚款：（六）偷窥、偷拍、窃听、散布他人隐私的。 
2. 《保安服务管理条例》第四十三条第一款第二项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</si>
  <si>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对保安从业单位删改、扩散保安服务中形成的监控影像资料、报警记录的处罚</t>
  </si>
  <si>
    <r>
      <rPr>
        <sz val="10"/>
        <color rgb="FF000000"/>
        <rFont val="方正书宋_GBK"/>
        <charset val="134"/>
      </rPr>
      <t>《保安服务管理条例》第四十三条第一款第三项</t>
    </r>
    <r>
      <rPr>
        <sz val="10"/>
        <color rgb="FF000000"/>
        <rFont val="Times New Roman"/>
        <charset val="134"/>
      </rPr>
      <t xml:space="preserve"> </t>
    </r>
    <r>
      <rPr>
        <sz val="10"/>
        <color rgb="FF000000"/>
        <rFont val="方正书宋_GBK"/>
        <charset val="134"/>
      </rPr>
      <t>保安从业单位有下列情形之一的，责令限期改正，处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万元以下的罚款；违反治安管理的，依法给予治安管理处罚；构成犯罪的，依法追究直接负责的主管人员和其他直接责任人员的刑事责任：（三）删改或者扩散保安服务中形成的监控影像资料、报警记录的。</t>
    </r>
  </si>
  <si>
    <t>对保安从业单位指使、纵容保安员实施违法犯罪行为的处罚</t>
  </si>
  <si>
    <t>1.《保安服务管理条例》第四十三条第一款第四项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
2.《公安机关实施保安服务管理条例办法》（公安部令第112号）第四十五条第一款第二项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t>
  </si>
  <si>
    <t>对保安培训单位未按照保安员培训教学大纲的规定进行培训的处罚</t>
  </si>
  <si>
    <r>
      <rPr>
        <sz val="10"/>
        <color rgb="FF000000"/>
        <rFont val="方正书宋_GBK"/>
        <charset val="134"/>
      </rPr>
      <t>《保安服务管理条例》第四十七条</t>
    </r>
    <r>
      <rPr>
        <sz val="10"/>
        <color rgb="FF000000"/>
        <rFont val="Times New Roman"/>
        <charset val="134"/>
      </rPr>
      <t xml:space="preserve"> </t>
    </r>
    <r>
      <rPr>
        <sz val="10"/>
        <color rgb="FF000000"/>
        <rFont val="方正书宋_GBK"/>
        <charset val="134"/>
      </rPr>
      <t>保安培训单位未按照保安员培训教学大纲的规定进行培训的，责令限期改正，给予警告；情节严重的，并处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万元以下的罚款；以保安培训为名进行诈骗活动的，依法给予治安管理处罚；构成犯罪的，依法追究刑事责任。</t>
    </r>
  </si>
  <si>
    <t>对以保安培训为名进行诈骗活动的处罚</t>
  </si>
  <si>
    <t>1.《中华人民共和国治安管理处罚法》第四十九条 盗窃、诈骗、哄抢、抢夺、敲诈勒索或者故意损毁公私财物的，处五日以上十日以下就留，可以并处五百元以下罚款；情节较重的，处十日以上十五日以下拘留，可以并处一千元以下罚款。
2.《保安服务管理条例》第四十七条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3.《公安机关实施保安服务管理条例办法》（公安部令第112号）第四十五条第二款 保安培训单位以培训为名进行诈骗等违法犯罪活动，情节严重的，公安机关可以依前款规定，吊销保安培训许可证。</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</si>
  <si>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</si>
  <si>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《专职守护押运人员枪支使用管理条例》第十四条第一款第五项、第二款 专职守护、押运人员有下列情形之一的，所在单位应当停止其执行武装守护、押运任务，收回其持枪证件，并及时将持枪证件上缴公安机关：（五）违反规定携带、使用枪支或者将枪支交给他人，对枪支失去控制的。专职守护、押运人员有前款第（四）项、第（五）项、第（六）项行为，造成严重后果的，依照刑法关于非法持有私藏枪支弹药罪、非法携带枪支弹药危及公共安全罪、非法出租出借枪支罪或者丢失枪支不报罪的规定，依法追究刑事责任；尚不够刑事处罚的，依照枪支管理法的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</si>
  <si>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</si>
  <si>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</si>
  <si>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对不按照整改通知书要求进行交通安全设施隐患整改的处罚</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</si>
  <si>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违反本办法规定，不按照整改通知书的要求进行交通安全设施隐患整改的单位，由公安机关交通管理部门责令改正，并处</t>
    </r>
    <r>
      <rPr>
        <sz val="10"/>
        <color rgb="FF000000"/>
        <rFont val="Times New Roman"/>
        <charset val="134"/>
      </rPr>
      <t>1000</t>
    </r>
    <r>
      <rPr>
        <sz val="10"/>
        <color rgb="FF000000"/>
        <rFont val="方正书宋_GBK"/>
        <charset val="134"/>
      </rPr>
      <t>元罚款。</t>
    </r>
  </si>
  <si>
    <t>国家机关工作人员在道路交通安全设施管理工作中，滥用职权、玩忽职守的，依法给予行政处分，构成犯罪的，依法追究刑事责任。</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</si>
  <si>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号）第二十三条。</t>
    </r>
  </si>
  <si>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</si>
  <si>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1.《中华人民共和国网络安全法》第二十七条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2.《中华人民共和国计算机信息网络国际联网管理暂行规定》第六条  计算机信息网络直接进行国际联网，必须使用邮电部国家公用电信网提供的国际出入口信道。任何单位和个人不得自行建立或者使用其他信道进行国际联网。第十四条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</si>
  <si>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</si>
  <si>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《中华人民共和国人民警察法》第二十二条。</t>
  </si>
  <si>
    <t>对违反中医药管理的违法行为予以拘留的处罚</t>
  </si>
  <si>
    <r>
      <rPr>
        <sz val="10"/>
        <color rgb="FF000000"/>
        <rFont val="方正书宋_GBK"/>
        <charset val="134"/>
      </rPr>
      <t>《中华人民共和国中医药法》第五十八条</t>
    </r>
    <r>
      <rPr>
        <sz val="10"/>
        <color rgb="FF000000"/>
        <rFont val="Times New Roman"/>
        <charset val="134"/>
      </rPr>
      <t xml:space="preserve"> </t>
    </r>
    <r>
      <rPr>
        <sz val="10"/>
        <color rgb="FF000000"/>
        <rFont val="方正书宋_GBK"/>
        <charset val="134"/>
      </rPr>
      <t>违反本法规定，在中药材种植过程中使用剧毒、高毒农药的，依照有关法律、法规规定给予处罚；情节严重的，可以由公安机关对其直接负责的主管人员和其他直接责任人员处五日以上十五日以下拘留。</t>
    </r>
  </si>
  <si>
    <t>对扰乱或者聚众扰乱单位秩序行为的处罚</t>
  </si>
  <si>
    <r>
      <rPr>
        <sz val="10"/>
        <color rgb="FF000000"/>
        <rFont val="方正书宋_GBK"/>
        <charset val="134"/>
      </rPr>
      <t>《中华人民共和国治安管理处罚法》第二十三条第一款第（一）项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</si>
  <si>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 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 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</si>
  <si>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《中华人民共和国治安管理处罚法》第一百一十六条。</t>
  </si>
  <si>
    <t>对扰乱或者聚众扰乱公共场所秩序行为的处罚</t>
  </si>
  <si>
    <r>
      <rPr>
        <sz val="10"/>
        <color rgb="FF000000"/>
        <rFont val="方正书宋_GBK"/>
        <charset val="134"/>
      </rPr>
      <t>《中华人民共和国治安管理处罚法》第二十三条第一款第（二）项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二）扰乱车站、港口、码头、机场、商场、公园、展览馆或者其他公共场所秩序的。第二十三条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</si>
  <si>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对扰乱或者聚众扰乱公共交通工具上的秩序行为的处罚</t>
  </si>
  <si>
    <r>
      <rPr>
        <sz val="10"/>
        <color rgb="FF000000"/>
        <rFont val="方正书宋_GBK"/>
        <charset val="134"/>
      </rPr>
      <t>《中华人民共和国治安管理处罚法》第二十三条第一款第（三）项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有下列行为之一的，处警告或者二百元以下罚款；情节较重的，处五日以上十日以下拘留，可以并处五百元以下罚款：（三）扰乱公共汽车、电车、火车、船舶、航空器或者其他公共交通工具上的秩序的。第二款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</si>
  <si>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对妨碍或者聚众妨碍交通工具正常行驶行为的处罚</t>
  </si>
  <si>
    <r>
      <rPr>
        <sz val="10"/>
        <color rgb="FF000000"/>
        <rFont val="方正书宋_GBK"/>
        <charset val="134"/>
      </rPr>
      <t>《中华人民共和国治安管理处罚法》第二十三条第一款第（四）项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四）非法拦截或者强登、扒乘机动车、船舶、航空器以及其他交通工具，影响交通工具正常行驶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</si>
  <si>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对破坏或者聚众破坏选举秩序行为的处罚</t>
  </si>
  <si>
    <r>
      <rPr>
        <sz val="10"/>
        <color rgb="FF000000"/>
        <rFont val="方正书宋_GBK"/>
        <charset val="134"/>
      </rPr>
      <t>《中华人民共和国治安管理处罚法》第二十三条第一款第（五）项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有下列行为之一的，处警告或者二百元以下罚款；情节较重的，处五日以上十日以下拘留，可以并处五百元以下罚款：（五）破坏依法进行的选举秩序的。第二款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</si>
  <si>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对扰乱文化、体育等大型活动秩序的行为的处罚</t>
  </si>
  <si>
    <r>
      <rPr>
        <sz val="10"/>
        <color rgb="FF000000"/>
        <rFont val="方正书宋_GBK"/>
        <charset val="134"/>
      </rPr>
      <t>《中华人民共和国治安管理处罚法》第二十四条</t>
    </r>
    <r>
      <rPr>
        <sz val="10"/>
        <color rgb="FF000000"/>
        <rFont val="Times New Roman"/>
        <charset val="134"/>
      </rPr>
      <t xml:space="preserve"> </t>
    </r>
    <r>
      <rPr>
        <sz val="10"/>
        <color rgb="FF000000"/>
        <rFont val="方正书宋_GBK"/>
        <charset val="134"/>
      </rPr>
      <t>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r>
  </si>
  <si>
    <t>对虚构事实扰乱公共秩序行为的处罚</t>
  </si>
  <si>
    <r>
      <rPr>
        <sz val="10"/>
        <color rgb="FF000000"/>
        <rFont val="方正书宋_GBK"/>
        <charset val="134"/>
      </rPr>
      <t>《中华人民共和国治安管理处罚法》第二十五条第（一）项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有下列行为之一的，处五日以上十日以下拘留，可以并处五百元以下罚款；情节较轻的，处五日以下拘留或者五百元以下罚款：（一）散布谣言，谎报险情、疫情、警情或者以其他方法故意扰乱公共秩序的。</t>
    </r>
  </si>
  <si>
    <t>对投放虚假危险物质行为的处罚</t>
  </si>
  <si>
    <r>
      <rPr>
        <sz val="10"/>
        <color rgb="FF000000"/>
        <rFont val="方正书宋_GBK"/>
        <charset val="134"/>
      </rPr>
      <t>《中华人民共和国治安管理处罚法》第二十五条第（二）项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二）投放虚假的爆炸性、毒害性、放射性、腐蚀性物质或者传染病病原体等危险物质扰乱公共秩序的。</t>
    </r>
  </si>
  <si>
    <t>对扬言实施放火、爆炸、投放危险物质行为的处罚</t>
  </si>
  <si>
    <r>
      <rPr>
        <sz val="10"/>
        <color rgb="FF000000"/>
        <rFont val="方正书宋_GBK"/>
        <charset val="134"/>
      </rPr>
      <t>《中华人民共和国治安管理处罚法》第二十五条第（三）项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有下列行为之一的，处五日以上十日以下拘留，可以并处五百元以下罚款；情节较轻的，处五日以下拘留或者五百元以下罚款：（三）扬言实施放火、爆炸、投放危险物质扰乱公共秩序的。</t>
    </r>
  </si>
  <si>
    <t>对寻衅滋事行为的处罚</t>
  </si>
  <si>
    <r>
      <rPr>
        <sz val="10"/>
        <color rgb="FF000000"/>
        <rFont val="方正书宋_GBK"/>
        <charset val="134"/>
      </rPr>
      <t>《中华人民共和国治安管理处罚法》第二十六条</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</si>
  <si>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对组织、教唆、胁迫、诱骗、煽动从事邪教、会道门活动或利用邪教、会道门活动危害社会行为的处罚</t>
  </si>
  <si>
    <r>
      <rPr>
        <sz val="10"/>
        <color rgb="FF000000"/>
        <rFont val="方正书宋_GBK"/>
        <charset val="134"/>
      </rPr>
      <t>《中华人民共和国治安管理处罚法》第二十七条第一项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r>
  </si>
  <si>
    <t>对冒用宗教、气功名义危害社会行为的处罚</t>
  </si>
  <si>
    <r>
      <rPr>
        <sz val="10"/>
        <color rgb="FF000000"/>
        <rFont val="方正书宋_GBK"/>
        <charset val="134"/>
      </rPr>
      <t>《中华人民共和国治安管理处罚法》第二十七条第（二）项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二）冒用宗教、气功名义进行扰乱社会秩序、损害他人身体健康活动的。</t>
    </r>
  </si>
  <si>
    <t>对故意干扰无线电业务正常进行或拒不消除对无线电台（站）的有害干扰行为的处罚</t>
  </si>
  <si>
    <r>
      <rPr>
        <sz val="10"/>
        <color rgb="FF000000"/>
        <rFont val="方正书宋_GBK"/>
        <charset val="134"/>
      </rPr>
      <t>《中华人民共和国治安管理处罚法》第二十八条</t>
    </r>
    <r>
      <rPr>
        <sz val="10"/>
        <color rgb="FF000000"/>
        <rFont val="Times New Roman"/>
        <charset val="134"/>
      </rPr>
      <t xml:space="preserve"> </t>
    </r>
    <r>
      <rPr>
        <sz val="10"/>
        <color rgb="FF000000"/>
        <rFont val="方正书宋_GBK"/>
        <charset val="134"/>
      </rPr>
      <t>违反国家规定，故意干扰无线电业务正常进行的，或者对正常运行的无线电台（站）产生有害干扰，经有关主管部门指出后，拒不采取有效措施消除的，处五日以上十日以下拘留；情节严重的，处十日以上十五日以下拘留。</t>
    </r>
  </si>
  <si>
    <t>对非法侵入计算机信息系统行为的处罚</t>
  </si>
  <si>
    <r>
      <rPr>
        <sz val="10"/>
        <color rgb="FF000000"/>
        <rFont val="方正书宋_GBK"/>
        <charset val="134"/>
      </rPr>
      <t>《中华人民共和国治安管理处罚法》第二十九条第（一）项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有下列行为之一的，处五日以下拘留；情节较重的，处五日以上十日以下拘留：（一）违反国家规定，侵入计算机信息系统，造成危害的。</t>
    </r>
  </si>
  <si>
    <t>对非法改变计算机信息系统功能行为的处罚</t>
  </si>
  <si>
    <r>
      <rPr>
        <sz val="10"/>
        <color rgb="FF000000"/>
        <rFont val="方正书宋_GBK"/>
        <charset val="134"/>
      </rPr>
      <t>《中华人民共和国治安管理处罚法》第二十九条第（二）项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有下列行为之一的，处五日以下拘留；情节较重的，处五日以上十日以下拘留：（二）违反国家规定，对计算机信息系统功能进行删除、修改、增加、干扰，造成计算机信息系统不能正常运行的。</t>
    </r>
  </si>
  <si>
    <t>对非法改变计算机信息系统数据和应用程序行为的处罚</t>
  </si>
  <si>
    <r>
      <rPr>
        <sz val="10"/>
        <color rgb="FF000000"/>
        <rFont val="方正书宋_GBK"/>
        <charset val="134"/>
      </rPr>
      <t>《中华人民共和国治安管理处罚法》第二十九条第（三）项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有下列行为之一的，处五日以下拘留；情节较重的，处五日以上十日以下拘留：（三）违反国家规定，对计算机信息系统中存储、处理、传输的数据和应用程序进行删除、修改、增加的。</t>
    </r>
  </si>
  <si>
    <t>对故意制作、传播计算机破坏性程序影响运行行为的处罚</t>
  </si>
  <si>
    <r>
      <rPr>
        <sz val="10"/>
        <color rgb="FF000000"/>
        <rFont val="方正书宋_GBK"/>
        <charset val="134"/>
      </rPr>
      <t>《中华人民共和国治安管理处罚法》第二十九条第（四）项</t>
    </r>
    <r>
      <rPr>
        <sz val="10"/>
        <color rgb="FF000000"/>
        <rFont val="Times New Roman"/>
        <charset val="134"/>
      </rPr>
      <t xml:space="preserve"> </t>
    </r>
    <r>
      <rPr>
        <sz val="10"/>
        <color rgb="FF000000"/>
        <rFont val="方正书宋_GBK"/>
        <charset val="134"/>
      </rPr>
      <t>有下列行为之一的，处五日以下拘留；情节较重的，处五日以上十日以下拘留：（四）故意制作、传播计算机病毒等破坏性程序，影响计算机信息系统正常运行的。</t>
    </r>
  </si>
  <si>
    <t>对非法制造、买卖、存储、运输、邮寄、携带、使用、提供、处置危险物质行为的处罚</t>
  </si>
  <si>
    <r>
      <rPr>
        <sz val="10"/>
        <color rgb="FF000000"/>
        <rFont val="方正书宋_GBK"/>
        <charset val="134"/>
      </rPr>
      <t>《中华人民共和国治安管理处罚法》第三十条</t>
    </r>
    <r>
      <rPr>
        <sz val="10"/>
        <color rgb="FF000000"/>
        <rFont val="Times New Roman"/>
        <charset val="134"/>
      </rPr>
      <t xml:space="preserve"> </t>
    </r>
    <r>
      <rPr>
        <sz val="10"/>
        <color rgb="FF000000"/>
        <rFont val="方正书宋_GBK"/>
        <charset val="134"/>
      </rPr>
      <t>违反国家规定，制造、买卖、储存、运输、邮寄、携带、使用、提供、处置爆炸性、毒害性、放射性、腐蚀性物质或者传染病病原体等危险物质的，处十日以上十五日以下拘留；情节较轻的，处五日以上十日以下拘留。</t>
    </r>
  </si>
  <si>
    <t>对危险物质被盗、被抢、丢失不报行为的处罚</t>
  </si>
  <si>
    <r>
      <rPr>
        <sz val="10"/>
        <color rgb="FF000000"/>
        <rFont val="方正书宋_GBK"/>
        <charset val="134"/>
      </rPr>
      <t>《中华人民共和国治安管理处罚法》第三十一条</t>
    </r>
    <r>
      <rPr>
        <sz val="10"/>
        <color rgb="FF000000"/>
        <rFont val="Times New Roman"/>
        <charset val="134"/>
      </rPr>
      <t xml:space="preserve"> </t>
    </r>
    <r>
      <rPr>
        <sz val="10"/>
        <color rgb="FF000000"/>
        <rFont val="方正书宋_GBK"/>
        <charset val="134"/>
      </rPr>
      <t>爆炸性、毒害性、放射性、腐蚀性物质或者传染病病原体等危险物质被盗、被抢或者丢失，未按规定报告的，处五日以下拘留；故意隐瞒不报的，处五日以上十日以下拘留。</t>
    </r>
  </si>
  <si>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</si>
  <si>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</si>
  <si>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</si>
  <si>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</si>
  <si>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</si>
  <si>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对公共场所经营管理人员违反安全规定行为的处罚</t>
  </si>
  <si>
    <r>
      <rPr>
        <sz val="10"/>
        <color rgb="FF000000"/>
        <rFont val="方正书宋_GBK"/>
        <charset val="134"/>
      </rPr>
      <t>《中华人民共和国治安管理处罚法》第三十九条</t>
    </r>
    <r>
      <rPr>
        <sz val="10"/>
        <color rgb="FF000000"/>
        <rFont val="Times New Roman"/>
        <charset val="134"/>
      </rPr>
      <t xml:space="preserve"> </t>
    </r>
    <r>
      <rPr>
        <sz val="10"/>
        <color rgb="FF000000"/>
        <rFont val="方正书宋_GBK"/>
        <charset val="134"/>
      </rPr>
      <t>旅馆、饭店、影剧院、娱乐场、运动场、展览馆或者其他供社会公众活动的场所的经营管理人员，违反安全规定，致使该场所有发生安全事故危险，经公安机关责令改正，拒不改正的，处五日以下拘留。</t>
    </r>
  </si>
  <si>
    <t>对殴打他人或者故意伤害他人行为的处罚</t>
  </si>
  <si>
    <r>
      <rPr>
        <sz val="10"/>
        <color rgb="FF000000"/>
        <rFont val="方正书宋_GBK"/>
        <charset val="134"/>
      </rPr>
      <t>《中华人民共和国治安管理处罚法》第四十三条</t>
    </r>
    <r>
      <rPr>
        <sz val="10"/>
        <color rgb="FF000000"/>
        <rFont val="Times New Roman"/>
        <charset val="134"/>
      </rPr>
      <t xml:space="preserve"> </t>
    </r>
    <r>
      <rPr>
        <sz val="10"/>
        <color rgb="FF000000"/>
        <rFont val="方正书宋_GBK"/>
        <charset val="134"/>
      </rPr>
      <t>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r>
  </si>
  <si>
    <t>对煽动民族仇恨、民族歧视或者刊载民族歧视、侮辱内容行为的处罚</t>
  </si>
  <si>
    <r>
      <rPr>
        <sz val="10"/>
        <color rgb="FF000000"/>
        <rFont val="方正书宋_GBK"/>
        <charset val="134"/>
      </rPr>
      <t>《中华人民共和国治安管理处罚法》第四十七条</t>
    </r>
    <r>
      <rPr>
        <sz val="10"/>
        <color rgb="FF000000"/>
        <rFont val="Times New Roman"/>
        <charset val="134"/>
      </rPr>
      <t xml:space="preserve"> </t>
    </r>
    <r>
      <rPr>
        <sz val="10"/>
        <color rgb="FF000000"/>
        <rFont val="方正书宋_GBK"/>
        <charset val="134"/>
      </rPr>
      <t>煽动民族仇恨、民族歧视，或者在出版物、计算机信息网络中刊载民族歧视、侮辱内容的，处十日以上十五日以下拘留，可以并处一千元以下罚款。</t>
    </r>
  </si>
  <si>
    <t>对冒领、隐匿、毁弃、私自开拆、非法检查他人邮件行为的处罚</t>
  </si>
  <si>
    <r>
      <rPr>
        <sz val="10"/>
        <color rgb="FF000000"/>
        <rFont val="方正书宋_GBK"/>
        <charset val="134"/>
      </rPr>
      <t>《中华人民共和国治安管理处罚法》第四十八条</t>
    </r>
    <r>
      <rPr>
        <sz val="10"/>
        <color rgb="FF000000"/>
        <rFont val="Times New Roman"/>
        <charset val="134"/>
      </rPr>
      <t xml:space="preserve"> </t>
    </r>
    <r>
      <rPr>
        <sz val="10"/>
        <color rgb="FF000000"/>
        <rFont val="方正书宋_GBK"/>
        <charset val="134"/>
      </rPr>
      <t>冒领、隐匿、毁弃、私自开拆或者非法检查他人邮件的，处五日以下拘留或者五百元以下罚款。</t>
    </r>
  </si>
  <si>
    <t>对盗窃、诈骗、哄抢、抢夺、敲诈勒索或者故意损毁公私财物行为的处罚</t>
  </si>
  <si>
    <r>
      <rPr>
        <sz val="10"/>
        <color rgb="FF000000"/>
        <rFont val="方正书宋_GBK"/>
        <charset val="134"/>
      </rPr>
      <t>《中华人民共和国治安管理处罚法》第四十九条</t>
    </r>
    <r>
      <rPr>
        <sz val="10"/>
        <color rgb="FF000000"/>
        <rFont val="Times New Roman"/>
        <charset val="134"/>
      </rPr>
      <t xml:space="preserve"> </t>
    </r>
    <r>
      <rPr>
        <sz val="10"/>
        <color rgb="FF000000"/>
        <rFont val="方正书宋_GBK"/>
        <charset val="134"/>
      </rPr>
      <t>盗窃、诈骗、哄抢、抢夺、敲诈勒索或者故意损毁公私财物的，处五日以上十日以下拘留，可以并处五百元以下罚款；情节较重的，处十日以上十五日以下拘留，可以并处一千元以下罚款。</t>
    </r>
  </si>
  <si>
    <t>对拒不执行紧急状态下的决定、命令行为的处罚</t>
  </si>
  <si>
    <r>
      <rPr>
        <sz val="10"/>
        <color rgb="FF000000"/>
        <rFont val="方正书宋_GBK"/>
        <charset val="134"/>
      </rPr>
      <t>《中华人民共和国治安管理处罚法》第五十条第一款第（一）项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有下列行为之一的，处警告或者二百元以下罚款；情节严重的，处五日以上十日以下拘留，可以并处五百元以下罚款：（一）拒不执行人民政府在紧急状态情况下依法发布的决定、命令的。</t>
    </r>
  </si>
  <si>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</si>
  <si>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</si>
  <si>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对阻碍特种车辆通行的处罚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</si>
  <si>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</si>
  <si>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对冲闯警戒带、警戒区行为的处罚</t>
  </si>
  <si>
    <r>
      <rPr>
        <sz val="10"/>
        <color rgb="FF000000"/>
        <rFont val="方正书宋_GBK"/>
        <charset val="134"/>
      </rPr>
      <t>《中华人民共和国治安管理处罚法》第五十条第一款第（四）项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有下列行为之一的，处警告或者二百元以下罚款；情节严重的，处五日以上十日以下拘留，可以并处五百元以下罚款：（四）强行冲闯公安机关设置的警戒带、警戒区的。</t>
    </r>
  </si>
  <si>
    <t>对驾船擅自进入、停靠国家管制的水域、岛屿行为的处罚</t>
  </si>
  <si>
    <r>
      <rPr>
        <sz val="10"/>
        <color rgb="FF000000"/>
        <rFont val="方正书宋_GBK"/>
        <charset val="134"/>
      </rPr>
      <t>《中华人民共和国治安管理处罚法》第五十三条</t>
    </r>
    <r>
      <rPr>
        <sz val="10"/>
        <color rgb="FF000000"/>
        <rFont val="Times New Roman"/>
        <charset val="134"/>
      </rPr>
      <t xml:space="preserve"> </t>
    </r>
    <r>
      <rPr>
        <sz val="10"/>
        <color rgb="FF000000"/>
        <rFont val="方正书宋_GBK"/>
        <charset val="134"/>
      </rPr>
      <t>船舶擅自进入、停靠国家禁止、限制进入的水域或者岛屿的，对船舶负责人及有关责任人员处五百元以上一千元以下罚款；情节严重的，处五日以下拘留，并处五百元以上一千元以下罚款。</t>
    </r>
  </si>
  <si>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</si>
  <si>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</si>
  <si>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对煽动、策划非法集会、游行、示威行为的处罚</t>
  </si>
  <si>
    <r>
      <rPr>
        <sz val="10"/>
        <color rgb="FF000000"/>
        <rFont val="方正书宋_GBK"/>
        <charset val="134"/>
      </rPr>
      <t>《中华人民共和国治安管理处罚法》第五十五条</t>
    </r>
    <r>
      <rPr>
        <sz val="10"/>
        <color rgb="FF000000"/>
        <rFont val="Times New Roman"/>
        <charset val="134"/>
      </rPr>
      <t xml:space="preserve"> </t>
    </r>
    <r>
      <rPr>
        <sz val="10"/>
        <color rgb="FF000000"/>
        <rFont val="方正书宋_GBK"/>
        <charset val="134"/>
      </rPr>
      <t>煽动、策划非法集会、游行、示威，不听劝阻的，处十日以上十五日以下拘留。</t>
    </r>
  </si>
  <si>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</si>
  <si>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</si>
  <si>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对胁迫、欺骗开具麻醉药品、精神药品行为的处罚</t>
  </si>
  <si>
    <r>
      <rPr>
        <sz val="10"/>
        <color rgb="FF000000"/>
        <rFont val="方正书宋_GBK"/>
        <charset val="134"/>
      </rPr>
      <t>《中华人民共和国治安管理处罚法》第七十二条第（四）项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有下列行为之一的，处十日以上十五日以下拘留，可以并处二千元以下罚款；情节较轻的，处五日以下拘留或者五百元以下罚款：（四）胁迫、欺骗医务人员开具麻醉药品、精神药品的。</t>
    </r>
  </si>
  <si>
    <t>对吸毒行为的处罚</t>
  </si>
  <si>
    <r>
      <rPr>
        <sz val="10"/>
        <color rgb="FF000000"/>
        <rFont val="方正书宋_GBK"/>
        <charset val="134"/>
      </rPr>
      <t>《中华人民共和国治安管理处罚法》第七十二条第（三）项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有下列行为之一的，处十日以上十五日以下拘留，可以并处二千元以下罚款；情节较轻的，处五日以下拘留或者五百元以下罚款：（三）吸食、注射毒品的。</t>
    </r>
  </si>
  <si>
    <t>对提供毒品行为的处罚</t>
  </si>
  <si>
    <r>
      <rPr>
        <sz val="10"/>
        <color rgb="FF000000"/>
        <rFont val="方正书宋_GBK"/>
        <charset val="134"/>
      </rPr>
      <t>《中华人民共和国治安管理处罚法》第七十二条第（二）项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有下列行为之一的，处十日以上十五日以下拘留，可以并处二千元以下罚款；情节较轻的，处五日以下拘留或者五百元以下罚款：（二）向他人提供毒品的。</t>
    </r>
  </si>
  <si>
    <t>对非法持有毒品行为的处罚</t>
  </si>
  <si>
    <r>
      <rPr>
        <sz val="10"/>
        <color rgb="FF000000"/>
        <rFont val="方正书宋_GBK"/>
        <charset val="134"/>
      </rPr>
      <t>《中华人民共和国治安管理处罚法》第七十二条第（一）项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一）非法持有鸦片不满二百克、海洛因或者甲基苯丙胺不满十克或者其他少量毒品的。</t>
    </r>
  </si>
  <si>
    <t>对非法运输、买卖、储存、使用罂粟壳行为的处罚</t>
  </si>
  <si>
    <r>
      <rPr>
        <sz val="10"/>
        <color rgb="FF000000"/>
        <rFont val="方正书宋_GBK"/>
        <charset val="134"/>
      </rPr>
      <t>《中华人民共和国治安管理处罚法》第七十一条第一款第（三）项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有下列行为之一的，处十日以上十五日以下拘留，可以并处三千元以下罚款；情节较轻的，处五日以下拘留或者五百元以下罚款：（三）非法运输、买卖、储存、使用少量罂粟壳的。</t>
    </r>
  </si>
  <si>
    <t>对非法买卖、运输、携带、持有毒品原植物种苗行为的处罚</t>
  </si>
  <si>
    <r>
      <rPr>
        <sz val="10"/>
        <color rgb="FF000000"/>
        <rFont val="方正书宋_GBK"/>
        <charset val="134"/>
      </rPr>
      <t>《中华人民共和国治安管理处罚法》第七十一条第一款第（二）项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二）非法买卖、运输、携带、持有少量未经灭活的罂粟等毒品原植物种子或者幼苗的。</t>
    </r>
  </si>
  <si>
    <t>对种植毒品原植物行为的处罚</t>
  </si>
  <si>
    <r>
      <rPr>
        <sz val="10"/>
        <color rgb="FF000000"/>
        <rFont val="方正书宋_GBK"/>
        <charset val="134"/>
      </rPr>
      <t>《中华人民共和国治安管理处罚法》第七十一条第一款第（一）项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有下列行为之一的，处十日以上十五日以下拘留，可以并处三千元以下罚款；情节较轻的，处五日以下拘留或者五百元以下罚款：（一）非法种植罂粟不满五百株或者其他少量毒品原植物的。第二款</t>
    </r>
    <r>
      <rPr>
        <sz val="10"/>
        <color rgb="FF000000"/>
        <rFont val="Times New Roman"/>
        <charset val="134"/>
      </rPr>
      <t xml:space="preserve"> </t>
    </r>
    <r>
      <rPr>
        <sz val="10"/>
        <color rgb="FF000000"/>
        <rFont val="方正书宋_GBK"/>
        <charset val="134"/>
      </rPr>
      <t>有前款第一项行为，在成熟前自行铲除的，不予处罚。</t>
    </r>
  </si>
  <si>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</si>
  <si>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</si>
  <si>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对制作、运输、复制、出售、出租淫秽物品或者传播淫秽信息行为的处罚</t>
  </si>
  <si>
    <r>
      <rPr>
        <sz val="10"/>
        <color rgb="FF000000"/>
        <rFont val="方正书宋_GBK"/>
        <charset val="134"/>
      </rPr>
      <t>《中华人民共和国治安管理处罚法》第六十八条</t>
    </r>
    <r>
      <rPr>
        <sz val="10"/>
        <color rgb="FF000000"/>
        <rFont val="Times New Roman"/>
        <charset val="134"/>
      </rPr>
      <t xml:space="preserve"> </t>
    </r>
    <r>
      <rPr>
        <sz val="10"/>
        <color rgb="FF000000"/>
        <rFont val="方正书宋_GBK"/>
        <charset val="134"/>
      </rPr>
      <t>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</si>
  <si>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</si>
  <si>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</si>
  <si>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</si>
  <si>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</si>
  <si>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对收购国家禁止收购的、公安机关通报寻查的赃物或有赃物嫌疑的物品行为的处罚</t>
  </si>
  <si>
    <r>
      <rPr>
        <sz val="10"/>
        <color rgb="FF000000"/>
        <rFont val="方正书宋_GBK"/>
        <charset val="134"/>
      </rPr>
      <t>《中华人民共和国治安管理处罚法》第五十九条第（三）项、第（四）项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三）收购公安机关通报寻查的赃物或者有赃物嫌疑的物品的；（四）收购国家禁止收购的其他物品的。</t>
    </r>
  </si>
  <si>
    <t>对违法收购废旧专用器材行为的处罚</t>
  </si>
  <si>
    <r>
      <rPr>
        <sz val="10"/>
        <color rgb="FF000000"/>
        <rFont val="方正书宋_GBK"/>
        <charset val="134"/>
      </rPr>
      <t>《中华人民共和国治安管理处罚法》第五十九条第（二）项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二）违反国家规定，收购铁路、油田、供电、电信、矿山、水利、测量和城市公用设施等废旧专用器材的。</t>
    </r>
  </si>
  <si>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</si>
  <si>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</si>
  <si>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</si>
  <si>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</si>
  <si>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对担保人不履行担保义务行为的处罚</t>
  </si>
  <si>
    <r>
      <rPr>
        <sz val="10"/>
        <color rgb="FF000000"/>
        <rFont val="方正书宋_GBK"/>
        <charset val="134"/>
      </rPr>
      <t>《中华人民共和国治安管理处罚法》第一百零九条</t>
    </r>
    <r>
      <rPr>
        <sz val="10"/>
        <color rgb="FF000000"/>
        <rFont val="Times New Roman"/>
        <charset val="134"/>
      </rPr>
      <t xml:space="preserve"> </t>
    </r>
    <r>
      <rPr>
        <sz val="10"/>
        <color rgb="FF000000"/>
        <rFont val="方正书宋_GBK"/>
        <charset val="134"/>
      </rPr>
      <t>担保人应当保证被担保人不逃避行政拘留处罚的执行。担保人不履行担保义务，致使被担保人逃避行政拘留处罚的执行的，由公安机关对其处三千元以下罚款。</t>
    </r>
  </si>
  <si>
    <t>对饲养未经免疫犬只的处罚</t>
  </si>
  <si>
    <r>
      <rPr>
        <sz val="10"/>
        <color rgb="FF000000"/>
        <rFont val="Times New Roman"/>
        <charset val="134"/>
      </rPr>
      <t xml:space="preserve"> </t>
    </r>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饲养未经免疫犬只的，由公安部门责令限期改正，重点管理区内处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元以下罚款，一般管理区内处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元以下罚款；逾期不改正的，收容犬只。</t>
    </r>
  </si>
  <si>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</si>
  <si>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号）第四十二条。</t>
    </r>
  </si>
  <si>
    <t>对重点管理区内未经登记擅自养犬的处罚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</si>
  <si>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号）第三十三条</t>
    </r>
    <r>
      <rPr>
        <sz val="10"/>
        <color rgb="FF000000"/>
        <rFont val="Times New Roman"/>
        <charset val="134"/>
      </rPr>
      <t xml:space="preserve"> </t>
    </r>
    <r>
      <rPr>
        <sz val="10"/>
        <color rgb="FF000000"/>
        <rFont val="方正书宋_GBK"/>
        <charset val="134"/>
      </rPr>
      <t>重点管理区内未经登记擅自养犬的，由公安部门责令限期改正；逾期不改正的，收容犬只，并处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</si>
  <si>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对不按规定办理养犬登记延续、变更、注销手续或者养犬证遗失逾期不补办的处罚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</si>
  <si>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不按本办法规定办理养犬登记延续、变更、注销手续或者养犬证遗失逾期不补办的，由公安部门责令限期改正；逾期不改正的，处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</si>
  <si>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对饲养犬只违反规定的处罚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</si>
  <si>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t>
    </r>
    <r>
      <rPr>
        <sz val="10"/>
        <color rgb="FF000000"/>
        <rFont val="Times New Roman"/>
        <charset val="134"/>
      </rPr>
      <t>1</t>
    </r>
    <r>
      <rPr>
        <sz val="10"/>
        <color rgb="FF000000"/>
        <rFont val="方正书宋_GBK"/>
        <charset val="134"/>
      </rPr>
      <t>米，并由成年人牵领；</t>
    </r>
    <r>
      <rPr>
        <sz val="10"/>
        <color rgb="FF000000"/>
        <rFont val="Times New Roman"/>
        <charset val="134"/>
      </rPr>
      <t xml:space="preserve"> </t>
    </r>
    <r>
      <rPr>
        <sz val="10"/>
        <color rgb="FF000000"/>
        <rFont val="方正书宋_GBK"/>
        <charset val="134"/>
      </rPr>
      <t>（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t>
    </r>
    <r>
      <rPr>
        <sz val="10"/>
        <color rgb="FF000000"/>
        <rFont val="Times New Roman"/>
        <charset val="134"/>
      </rPr>
      <t xml:space="preserve"> </t>
    </r>
    <r>
      <rPr>
        <sz val="10"/>
        <color rgb="FF000000"/>
        <rFont val="方正书宋_GBK"/>
        <charset val="134"/>
      </rPr>
      <t>（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t>
    </r>
    <r>
      <rPr>
        <sz val="10"/>
        <color rgb="FF000000"/>
        <rFont val="Times New Roman"/>
        <charset val="134"/>
      </rPr>
      <t xml:space="preserve"> </t>
    </r>
    <r>
      <rPr>
        <sz val="10"/>
        <color rgb="FF000000"/>
        <rFont val="方正书宋_GBK"/>
        <charset val="134"/>
      </rPr>
      <t>违反本办法第十八条第（一）项至第（五）项规定的，由公安部门予以警告，并处</t>
    </r>
    <r>
      <rPr>
        <sz val="10"/>
        <color rgb="FF000000"/>
        <rFont val="Times New Roman"/>
        <charset val="134"/>
      </rPr>
      <t>100</t>
    </r>
    <r>
      <rPr>
        <sz val="10"/>
        <color rgb="FF000000"/>
        <rFont val="方正书宋_GBK"/>
        <charset val="134"/>
      </rPr>
      <t>元以上</t>
    </r>
    <r>
      <rPr>
        <sz val="10"/>
        <color rgb="FF000000"/>
        <rFont val="Times New Roman"/>
        <charset val="134"/>
      </rPr>
      <t>1000</t>
    </r>
    <r>
      <rPr>
        <sz val="10"/>
        <color rgb="FF000000"/>
        <rFont val="方正书宋_GBK"/>
        <charset val="134"/>
      </rPr>
      <t>元以下罚款；情节严重的，收容犬只。违反本办法第十八条第（六）项规定的，由市政部门处以</t>
    </r>
    <r>
      <rPr>
        <sz val="10"/>
        <color rgb="FF000000"/>
        <rFont val="Times New Roman"/>
        <charset val="134"/>
      </rPr>
      <t>50</t>
    </r>
    <r>
      <rPr>
        <sz val="10"/>
        <color rgb="FF000000"/>
        <rFont val="方正书宋_GBK"/>
        <charset val="134"/>
      </rPr>
      <t>元以上</t>
    </r>
    <r>
      <rPr>
        <sz val="10"/>
        <color rgb="FF000000"/>
        <rFont val="Times New Roman"/>
        <charset val="134"/>
      </rPr>
      <t>100</t>
    </r>
    <r>
      <rPr>
        <sz val="10"/>
        <color rgb="FF000000"/>
        <rFont val="方正书宋_GBK"/>
        <charset val="134"/>
      </rPr>
      <t>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</si>
  <si>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对从事犬只经营活动，不向公安部门备案或者报备事项不实的处罚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</si>
  <si>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从事犬只经营活动，不向公安部门备案或者报备事项不实的，由公安部门责令限期改正；逾期不改正的，并处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</si>
  <si>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对伪造、变卖或者出具虚假免疫证明、养犬证（犬牌）的处罚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</si>
  <si>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伪造、变卖或者出具虚假免疫证明、养犬证（犬牌）的，由兽医部门、公安部门按职责处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元以下罚款；涉嫌犯罪的，移送司法机关处理。</t>
    </r>
  </si>
  <si>
    <t>对从事犬只养殖、交易等经营活动违反规定的处罚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</si>
  <si>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t>
    </r>
    <r>
      <rPr>
        <sz val="10"/>
        <color rgb="FF000000"/>
        <rFont val="Times New Roman"/>
        <charset val="134"/>
      </rPr>
      <t xml:space="preserve"> </t>
    </r>
    <r>
      <rPr>
        <sz val="10"/>
        <color rgb="FF000000"/>
        <rFont val="方正书宋_GBK"/>
        <charset val="134"/>
      </rPr>
      <t>违反本办法第二十一条第（一）项规定的，由兽医部门按有关规定予以处罚。违反本办法第二十一条第（二）项规定的，由公安部门责令限期改正，逾期不改正的，处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元以下罚款。违反本办法第二十一条第（三）项规定的，由公安部门责令限期改正，逾期不改正的，处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元以下罚款。违反本办法第二十一条第（四）项规定的，由公安部门处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元以下罚款。违反本办法第二十一条第（五）项规定的，由兽医部门按照相关规定予以处罚。</t>
    </r>
  </si>
  <si>
    <t>对犬只给他人造成伤害的处罚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</si>
  <si>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号）第三十条第二款</t>
    </r>
    <r>
      <rPr>
        <sz val="10"/>
        <color rgb="FF000000"/>
        <rFont val="Times New Roman"/>
        <charset val="134"/>
      </rPr>
      <t xml:space="preserve"> </t>
    </r>
    <r>
      <rPr>
        <sz val="10"/>
        <color rgb="FF000000"/>
        <rFont val="方正书宋_GBK"/>
        <charset val="134"/>
      </rPr>
      <t>经公安部门依法确认有一次伤人记录的犬只，不得再在重点管理区内饲养。养犬人应在</t>
    </r>
    <r>
      <rPr>
        <sz val="10"/>
        <color rgb="FF000000"/>
        <rFont val="Times New Roman"/>
        <charset val="134"/>
      </rPr>
      <t>15</t>
    </r>
    <r>
      <rPr>
        <sz val="10"/>
        <color rgb="FF000000"/>
        <rFont val="方正书宋_GBK"/>
        <charset val="134"/>
      </rPr>
      <t>日内到公安部门办理注销登记。第四十条</t>
    </r>
    <r>
      <rPr>
        <sz val="10"/>
        <color rgb="FF000000"/>
        <rFont val="Times New Roman"/>
        <charset val="134"/>
      </rPr>
      <t xml:space="preserve"> </t>
    </r>
    <r>
      <rPr>
        <sz val="10"/>
        <color rgb="FF000000"/>
        <rFont val="方正书宋_GBK"/>
        <charset val="134"/>
      </rPr>
      <t>犬只给他人造成伤害的，由公安部门对养犬人予以警告，并处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元以下罚款。违反本办法第三十条第二款规定在重点管理区内饲养有伤人记录犬只的，由公安部门责令限期改正；逾期不改正的，收容犬只，并处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</si>
  <si>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对销售、收寄民用无人机及重要零部件未进行实名登记的处罚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</si>
  <si>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号）第十条</t>
    </r>
    <r>
      <rPr>
        <sz val="10"/>
        <color rgb="FF000000"/>
        <rFont val="Times New Roman"/>
        <charset val="134"/>
      </rPr>
      <t xml:space="preserve"> </t>
    </r>
    <r>
      <rPr>
        <sz val="10"/>
        <color rgb="FF000000"/>
        <rFont val="方正书宋_GBK"/>
        <charset val="134"/>
      </rPr>
      <t>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t>
    </r>
    <r>
      <rPr>
        <sz val="10"/>
        <color rgb="FF000000"/>
        <rFont val="Times New Roman"/>
        <charset val="134"/>
      </rPr>
      <t xml:space="preserve"> </t>
    </r>
    <r>
      <rPr>
        <sz val="10"/>
        <color rgb="FF000000"/>
        <rFont val="方正书宋_GBK"/>
        <charset val="134"/>
      </rPr>
      <t>违反本办法第十条规定的，由公安机关处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万元以下罚款；情节严重的，处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</si>
  <si>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对改装民用无人机的飞行硬件设施或改变出厂飞行性能设置的处罚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</si>
  <si>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号）第十一条第四款</t>
    </r>
    <r>
      <rPr>
        <sz val="10"/>
        <color rgb="FF000000"/>
        <rFont val="Times New Roman"/>
        <charset val="134"/>
      </rPr>
      <t xml:space="preserve"> </t>
    </r>
    <r>
      <rPr>
        <sz val="10"/>
        <color rgb="FF000000"/>
        <rFont val="方正书宋_GBK"/>
        <charset val="134"/>
      </rPr>
      <t>严禁改装民用无人机的飞行硬件设施或者改变出厂飞行性能设置。第二十五条</t>
    </r>
    <r>
      <rPr>
        <sz val="10"/>
        <color rgb="FF000000"/>
        <rFont val="Times New Roman"/>
        <charset val="134"/>
      </rPr>
      <t xml:space="preserve"> </t>
    </r>
    <r>
      <rPr>
        <sz val="10"/>
        <color rgb="FF000000"/>
        <rFont val="方正书宋_GBK"/>
        <charset val="134"/>
      </rPr>
      <t>违反本办法第十一条第四款规定的，由公安机关对个人处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元以下罚款；对单位处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</si>
  <si>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</si>
  <si>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</si>
  <si>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</si>
  <si>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</si>
  <si>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对非法获取保安培训许可证的处罚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</si>
  <si>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号）第三十二条第二款</t>
    </r>
    <r>
      <rPr>
        <sz val="10"/>
        <color rgb="FF000000"/>
        <rFont val="Times New Roman"/>
        <charset val="134"/>
      </rPr>
      <t xml:space="preserve"> </t>
    </r>
    <r>
      <rPr>
        <sz val="10"/>
        <color rgb="FF000000"/>
        <rFont val="方正书宋_GBK"/>
        <charset val="134"/>
      </rPr>
      <t>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r>
  </si>
  <si>
    <t>对未按规定办理保安培训机构变更手续的处罚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</si>
  <si>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号）第九条</t>
    </r>
    <r>
      <rPr>
        <sz val="10"/>
        <color rgb="FF000000"/>
        <rFont val="Times New Roman"/>
        <charset val="134"/>
      </rPr>
      <t xml:space="preserve"> </t>
    </r>
    <r>
      <rPr>
        <sz val="10"/>
        <color rgb="FF000000"/>
        <rFont val="方正书宋_GBK"/>
        <charset val="134"/>
      </rPr>
      <t>保安培训机构成立后，需要变更名称、住所、法定代表人、校长（院长）、投资主体或者培训类型的，应当在变更后的二十日内到发放《保安培训许可证》的公安机关办理变更手续。第三十三条第一款</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t>
    </r>
  </si>
  <si>
    <t>对未按规定时间安排保安学员实习或者非法提供保安服务的处罚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</si>
  <si>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保安培训机构学员实习时间不得超过培训时间的三分之一。保安培训机构不得向社会提供保安服务或者以实习等名义变相提供保安服务。第三十三条第一款</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t>
    </r>
  </si>
  <si>
    <t>对未按规定签订保安培训合同或者合同式样未按规定备案的处罚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</si>
  <si>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保安培训机构应当在学员入学时与学员签订规范的培训合同，明确双方权利义务，如实告知可能存在的就业风险。保安培训合同式样应当报保安培训机构所在地设区的市级人民政府公安机关备案。第三十三条</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</si>
  <si>
    <t>对保安培训机构发布虚假招生广告的处罚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</si>
  <si>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保安培训机构应当依法发布招生广告，不得夸大事实或者以安排工作等名义诱骗学员入学。第三十三条</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</si>
  <si>
    <t>对非法传授侦察技术手段的处罚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</si>
  <si>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保安培训机构应当根据法律、法规和公安部制定的保安员培训大纲、保安员国家职业标准，制定培训内容和培训计划，并报所在地省级人民政府公安机关备案。保安培训机构不得传授依法由公安机关、国家安全机关、检察机关专有的侦察技术、手段。枪支使用培训由省级人民政府公安机关指定的培训机构进行。法律、法规对培训内容和学员有其他特殊要求的，按照有关规定执行。第三十四条</t>
    </r>
    <r>
      <rPr>
        <sz val="10"/>
        <color rgb="FF000000"/>
        <rFont val="Times New Roman"/>
        <charset val="134"/>
      </rPr>
      <t xml:space="preserve"> </t>
    </r>
    <r>
      <rPr>
        <sz val="10"/>
        <color rgb="FF000000"/>
        <rFont val="方正书宋_GBK"/>
        <charset val="134"/>
      </rPr>
      <t>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以二千元以上一万元以下罚款。</t>
    </r>
  </si>
  <si>
    <t>对未按规定内容、计划进行保安培训的处罚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</si>
  <si>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保安培训机构应当根据培训内容和培训计划，对学员进行两个月以上且不少于二百六十四课时的培训。第三十五条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</si>
  <si>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对未按规定颁发保安培训结业证书的处罚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</si>
  <si>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保安培训机构对完成培训计划、内容和课时且考核合格的学员，应当颁发结业证书。第三十五条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</si>
  <si>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对未按规定建立保安学员档案管理制度或者未保存保安学员文书档案的处罚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</si>
  <si>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保安培训机构应当建立健全学员档案管理制度，对学员成绩、考核鉴定等基本信息实行计算机管理。学员文书档案应当保存至学员毕业离校后的第五年年底。保安培训机构应当将学员、师资人员文书档案及电子文档报所在地设区的市级人民政府公安机关备案。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</si>
  <si>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对未按规定备案保安学员、师资人员档案的处罚</t>
  </si>
  <si>
    <t>对违规收取保安培训费用的处罚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</si>
  <si>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保安培训机构收取培训费用标准，由省级人民政府公安机关商同级价格主管部门核准，并向社会公布。</t>
    </r>
    <r>
      <rPr>
        <sz val="10"/>
        <color rgb="FF000000"/>
        <rFont val="Times New Roman"/>
        <charset val="134"/>
      </rPr>
      <t xml:space="preserve"> </t>
    </r>
    <r>
      <rPr>
        <sz val="10"/>
        <color rgb="FF000000"/>
        <rFont val="方正书宋_GBK"/>
        <charset val="134"/>
      </rPr>
      <t>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</si>
  <si>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对转包、违规委托保安培训业务的处罚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</si>
  <si>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保安培训机构不得以转包形式开展保安培训业务，不得委托未经公安机关依法许可的保安培训机构或者个人开展保安培训业务。</t>
    </r>
    <r>
      <rPr>
        <sz val="10"/>
        <color rgb="FF000000"/>
        <rFont val="Times New Roman"/>
        <charset val="134"/>
      </rPr>
      <t xml:space="preserve"> </t>
    </r>
    <r>
      <rPr>
        <sz val="10"/>
        <color rgb="FF000000"/>
        <rFont val="方正书宋_GBK"/>
        <charset val="134"/>
      </rPr>
      <t>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</si>
  <si>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</si>
  <si>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</si>
  <si>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</si>
  <si>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</si>
  <si>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</si>
  <si>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</si>
  <si>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</si>
  <si>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</si>
  <si>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</si>
  <si>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</si>
  <si>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</si>
  <si>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</si>
  <si>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</si>
  <si>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</si>
  <si>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</si>
  <si>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</si>
  <si>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</si>
  <si>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</si>
  <si>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</si>
  <si>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</si>
  <si>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对未经许可购买、运输民用爆炸物品或者从事爆破作业的处罚</t>
  </si>
  <si>
    <r>
      <rPr>
        <sz val="10"/>
        <color rgb="FF000000"/>
        <rFont val="方正书宋_GBK"/>
        <charset val="134"/>
      </rPr>
      <t>《民用爆炸物品安全管理条例》第四十四条第一款</t>
    </r>
    <r>
      <rPr>
        <sz val="10"/>
        <color rgb="FF000000"/>
        <rFont val="Times New Roman"/>
        <charset val="134"/>
      </rPr>
      <t xml:space="preserve"> </t>
    </r>
    <r>
      <rPr>
        <sz val="10"/>
        <color rgb="FF000000"/>
        <rFont val="方正书宋_GBK"/>
        <charset val="134"/>
      </rPr>
      <t>非法制造、买卖、运输、储存民用爆炸物品，构成犯罪的，依法追究刑事责任；尚不构成犯罪，有违反治安管理行为的，依法给予治安管理处罚。第四款</t>
    </r>
    <r>
      <rPr>
        <sz val="10"/>
        <color rgb="FF000000"/>
        <rFont val="Times New Roman"/>
        <charset val="134"/>
      </rPr>
      <t xml:space="preserve"> </t>
    </r>
    <r>
      <rPr>
        <sz val="10"/>
        <color rgb="FF000000"/>
        <rFont val="方正书宋_GBK"/>
        <charset val="134"/>
      </rPr>
      <t>违反本条例规定，未经许可购买、运输民用爆炸物品或者从事爆破作业的，由公安机关责令停止非法购买、运输、爆破作业活动，处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万元以下的罚款，并没收非法购买、运输以及从事爆破作业使用的民用爆炸物品及其违法所得。</t>
    </r>
  </si>
  <si>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</si>
  <si>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</si>
  <si>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对销售民用爆炸物品未按照规定保存购买单位的许可证、银行账户转账凭证、经办人的身份证明复印件的处罚</t>
  </si>
  <si>
    <r>
      <rPr>
        <sz val="10"/>
        <color rgb="FF000000"/>
        <rFont val="方正书宋_GBK"/>
        <charset val="134"/>
      </rPr>
      <t>《民用爆炸物品安全管理条例》第四十六条第（四）项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万元以下的罚款；逾期不改正的，责令停产停业整顿：（四）未按照规定保存购买单位的许可证、银行账户转账凭证、经办人的身份证明复印件的。</t>
    </r>
  </si>
  <si>
    <r>
      <rPr>
        <sz val="10"/>
        <color rgb="FF000000"/>
        <rFont val="方正书宋_GBK"/>
        <charset val="134"/>
      </rPr>
      <t>《民用爆炸物品安全管理条例》（国务院令第</t>
    </r>
    <r>
      <rPr>
        <sz val="10"/>
        <color rgb="FF000000"/>
        <rFont val="Times New Roman"/>
        <charset val="134"/>
      </rPr>
      <t>466</t>
    </r>
    <r>
      <rPr>
        <sz val="10"/>
        <color rgb="FF000000"/>
        <rFont val="方正书宋_GBK"/>
        <charset val="134"/>
      </rPr>
      <t>号）第五十三条。</t>
    </r>
  </si>
  <si>
    <t>对民用爆炸物品的运输车辆未按照规定悬挂或者安装符合国家标准的易燃易爆危险物品警示标志的处罚</t>
  </si>
  <si>
    <r>
      <rPr>
        <sz val="10"/>
        <color rgb="FF000000"/>
        <rFont val="方正书宋_GBK"/>
        <charset val="134"/>
      </rPr>
      <t>《民用爆炸物品安全管理条例》第四十七条第（四）项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万元以下的罚款：（四）运输车辆未按照规定悬挂或者安装符合国家标准的易燃易爆危险物品警示标志的。</t>
    </r>
  </si>
  <si>
    <t>对道路运输民用爆炸物品运输车辆未按照规定的路线行驶，途中经停没有专人看守或者在许可以外的地点经停的处罚</t>
  </si>
  <si>
    <r>
      <rPr>
        <sz val="10"/>
        <color rgb="FF000000"/>
        <rFont val="方正书宋_GBK"/>
        <charset val="134"/>
      </rPr>
      <t>《民用爆炸物品安全管理条例》第四十七条第（五）项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万元以下的罚款：（五）未按照规定的路线行驶，途中经停没有专人看守或者在许可以外的地点经停的。</t>
    </r>
  </si>
  <si>
    <t>对运输民用爆炸物品发生危险未立即采取必要的应急处置措施、报告当地公安机关的处罚</t>
  </si>
  <si>
    <r>
      <rPr>
        <sz val="10"/>
        <color rgb="FF000000"/>
        <rFont val="方正书宋_GBK"/>
        <charset val="134"/>
      </rPr>
      <t>《民用爆炸物品安全管理条例》第四十七条第（七）项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万元以下的罚款：（七）出现危险情况未立即采取必要的应急处置措施、报告当地公安机关的。</t>
    </r>
  </si>
  <si>
    <t>对爆破作业单位未按照其资质等级从事爆破作业的处罚</t>
  </si>
  <si>
    <r>
      <rPr>
        <sz val="10"/>
        <color rgb="FF000000"/>
        <rFont val="方正书宋_GBK"/>
        <charset val="134"/>
      </rPr>
      <t>《民用爆炸物品安全管理条例》第四十八条第一款第（一）项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万元以下的罚款；逾期不改正的，责令停产停业整顿；情节严重的，吊销《爆破作业单位许可证》：（一）爆破作业单位未按照其资质等级从事爆破作业的。</t>
    </r>
  </si>
  <si>
    <t>《民用爆炸物品安全管理条例》第五十三。</t>
  </si>
  <si>
    <t>对营业性爆破作业单位跨省、自治区、直辖市行政区域实施爆破作业，未按照规定事先向爆破作业所在地的县级人民政府公安机关报告的处罚</t>
  </si>
  <si>
    <r>
      <rPr>
        <sz val="10"/>
        <color rgb="FF000000"/>
        <rFont val="方正书宋_GBK"/>
        <charset val="134"/>
      </rPr>
      <t>《民用爆炸物品安全管理条例》第四十八条第一款第（二）项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r>
  </si>
  <si>
    <t>对民用爆炸物品从业单位的主要负责人未履行本条例规定的安全管理责任的处罚</t>
  </si>
  <si>
    <r>
      <rPr>
        <sz val="10"/>
        <color rgb="FF000000"/>
        <rFont val="方正书宋_GBK"/>
        <charset val="134"/>
      </rPr>
      <t>《民用爆炸物品安全管理条例》第五十二条</t>
    </r>
    <r>
      <rPr>
        <sz val="10"/>
        <color rgb="FF000000"/>
        <rFont val="Times New Roman"/>
        <charset val="134"/>
      </rPr>
      <t xml:space="preserve"> </t>
    </r>
    <r>
      <rPr>
        <sz val="10"/>
        <color rgb="FF000000"/>
        <rFont val="方正书宋_GBK"/>
        <charset val="134"/>
      </rPr>
      <t>民用爆炸物品从业单位的主要负责人未履行本条例规定的安全管理责任，导致发生重大伤亡事故或者造成其他严重后果，构成犯罪的，依法追究刑事责任；尚不构成犯罪的，对主要负责人给予撤职处分，对个人经营的投资人处</t>
    </r>
    <r>
      <rPr>
        <sz val="10"/>
        <color rgb="FF000000"/>
        <rFont val="Times New Roman"/>
        <charset val="134"/>
      </rPr>
      <t>2</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t>
    </r>
  </si>
  <si>
    <t>对违法出租、出借、转让《民用爆炸物品生产许可证》《民用爆炸物品购买许可证》《民用爆炸物品运输许可证》《爆破作业单位许可证》《爆破作业人员许可证》的处罚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</si>
  <si>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禁止出租、出借、转让《民用爆炸物品生产许可证》《民用爆炸物品销售许可证》《民用爆炸物品购买许可证》《民用爆炸物品运输许可证》《爆破作业单位许可证》和《爆破作业人员许可证》。第二十六条</t>
    </r>
    <r>
      <rPr>
        <sz val="10"/>
        <color rgb="FF000000"/>
        <rFont val="Times New Roman"/>
        <charset val="134"/>
      </rPr>
      <t xml:space="preserve"> </t>
    </r>
    <r>
      <rPr>
        <sz val="10"/>
        <color rgb="FF000000"/>
        <rFont val="方正书宋_GBK"/>
        <charset val="134"/>
      </rPr>
      <t>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</si>
  <si>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对未经许可举办焰火晚会以及其他大型焰火燃放活动，或者焰火晚会以及其他大型焰火燃放活动燃放作业单位和作业人员违反焰火燃放安全规程、燃放作业方案进行燃放作业的处罚</t>
  </si>
  <si>
    <r>
      <rPr>
        <sz val="10"/>
        <color rgb="FF000000"/>
        <rFont val="方正书宋_GBK"/>
        <charset val="134"/>
      </rPr>
      <t>《烟花爆竹安全管理条例》第四十二条第一款</t>
    </r>
    <r>
      <rPr>
        <sz val="10"/>
        <color rgb="FF000000"/>
        <rFont val="Times New Roman"/>
        <charset val="134"/>
      </rPr>
      <t xml:space="preserve"> </t>
    </r>
    <r>
      <rPr>
        <sz val="10"/>
        <color rgb="FF000000"/>
        <rFont val="方正书宋_GBK"/>
        <charset val="134"/>
      </rPr>
      <t>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</si>
  <si>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r>
      <rPr>
        <sz val="10"/>
        <color rgb="FF000000"/>
        <rFont val="Times New Roman"/>
        <charset val="134"/>
      </rPr>
      <t xml:space="preserve">1. </t>
    </r>
    <r>
      <rPr>
        <sz val="10"/>
        <color rgb="FF000000"/>
        <rFont val="方正书宋_GBK"/>
        <charset val="134"/>
      </rPr>
      <t>滥用职权；</t>
    </r>
    <r>
      <rPr>
        <sz val="10"/>
        <color rgb="FF000000"/>
        <rFont val="Times New Roman"/>
        <charset val="134"/>
      </rPr>
      <t xml:space="preserve">2. </t>
    </r>
    <r>
      <rPr>
        <sz val="10"/>
        <color rgb="FF000000"/>
        <rFont val="方正书宋_GBK"/>
        <charset val="134"/>
      </rPr>
      <t>玩忽职守；</t>
    </r>
    <r>
      <rPr>
        <sz val="10"/>
        <color rgb="FF000000"/>
        <rFont val="Times New Roman"/>
        <charset val="134"/>
      </rPr>
      <t xml:space="preserve">3. </t>
    </r>
    <r>
      <rPr>
        <sz val="10"/>
        <color rgb="FF000000"/>
        <rFont val="方正书宋_GBK"/>
        <charset val="134"/>
      </rPr>
      <t>徇私舞弊。</t>
    </r>
  </si>
  <si>
    <t>《烟花爆竹安全管理条例》第四十四条。</t>
  </si>
  <si>
    <t>对在禁止燃放烟花爆竹的时间、地点燃放烟花爆竹，或者以危害公共安全和人身、财产安全的方式燃放烟花爆竹的处罚</t>
  </si>
  <si>
    <r>
      <rPr>
        <sz val="10"/>
        <color rgb="FF000000"/>
        <rFont val="方正书宋_GBK"/>
        <charset val="134"/>
      </rPr>
      <t>《烟花爆竹安全管理条例》第四十二条第二款</t>
    </r>
    <r>
      <rPr>
        <sz val="10"/>
        <color rgb="FF000000"/>
        <rFont val="Times New Roman"/>
        <charset val="134"/>
      </rPr>
      <t xml:space="preserve"> </t>
    </r>
    <r>
      <rPr>
        <sz val="10"/>
        <color rgb="FF000000"/>
        <rFont val="方正书宋_GBK"/>
        <charset val="134"/>
      </rPr>
      <t>在禁止燃放烟花爆竹的时间、地点燃放烟花爆竹，或者以危害公共安全和人身、财产安全的方式燃放烟花爆竹的，由公安部门责令停止燃放，处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元以下的罚款；构成违反治安管理行为的，依法给予治安管理处罚。</t>
    </r>
  </si>
  <si>
    <t>对烟花爆竹道路运输车辆没有悬挂或者安装符合国家标准的易燃易爆危险物品警示标志的处罚</t>
  </si>
  <si>
    <r>
      <rPr>
        <sz val="10"/>
        <color rgb="FF000000"/>
        <rFont val="方正书宋_GBK"/>
        <charset val="134"/>
      </rPr>
      <t>《烟花爆竹安全管理条例》第四十条第（三）项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元以下的罚款：（三）运输车辆没有悬挂或者安装符合国家标准的易燃易爆危险物品警示标志的。</t>
    </r>
  </si>
  <si>
    <t>对运输烟花爆竹的装载不符合国家有关标准和规范的处罚</t>
  </si>
  <si>
    <r>
      <rPr>
        <sz val="10"/>
        <color rgb="FF000000"/>
        <rFont val="方正书宋_GBK"/>
        <charset val="134"/>
      </rPr>
      <t>《烟花爆竹安全管理条例》第四十条第（四）项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元以下的罚款：（四）烟花爆竹的装载不符合国家有关标准和规范的。</t>
    </r>
  </si>
  <si>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</si>
  <si>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</si>
  <si>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</si>
  <si>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</si>
  <si>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对储存剧毒化学品的单位未将剧毒化学品的储存数量、储存地点以及管理人员的情况报所在地县级人民政府公安机关备案的处罚</t>
  </si>
  <si>
    <r>
      <rPr>
        <sz val="10"/>
        <color rgb="FF000000"/>
        <rFont val="方正书宋_GBK"/>
        <charset val="134"/>
      </rPr>
      <t>《危险化学品安全管理条例》第八十一条第一款第（三）项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万元以下的罚款：（三）储存剧毒化学品的单位未将剧毒化学品的储存数量、储存地点以及管理人员的情况报所在地县级人民政府公安机关备案的。</t>
    </r>
  </si>
  <si>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</si>
  <si>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</si>
  <si>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对剧毒化学品、易制爆危险化学品的销售企业、购买单位未在规定的时限内将所销售、购买的剧毒化学品、易制爆危险化学品的品种、数量以及流向信息报所在地县级人民政府公安机关备案的处罚</t>
  </si>
  <si>
    <r>
      <rPr>
        <sz val="10"/>
        <color rgb="FF000000"/>
        <rFont val="方正书宋_GBK"/>
        <charset val="134"/>
      </rPr>
      <t>《危险化学品安全管理条例》第八十一条第一款第（五）项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五）剧毒化学品、易制爆危险化学品的销售企业、购买单位未在规定的时限内将所销售、购买的剧毒化学品、易制爆危险化学品的品种、数量以及流向信息报所在地县级人民政府公安机关备案的。</t>
    </r>
  </si>
  <si>
    <t>对生产、储存、使用剧毒化学品、易制爆危险化学品的单位发现剧毒化学品、易制爆危险化学品丢失或者被盗，不立即向公安机关报告的处罚</t>
  </si>
  <si>
    <r>
      <rPr>
        <sz val="10"/>
        <color rgb="FF000000"/>
        <rFont val="方正书宋_GBK"/>
        <charset val="134"/>
      </rPr>
      <t>《危险化学品安全管理条例》第八十一条第一款第（二）项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万元以下的罚款：（二）生产、储存、使用剧毒化学品、易制爆危险化学品的单位发现剧毒化学品、易制爆危险化学品丢失或者被盗，不立即向公安机关报告的。</t>
    </r>
  </si>
  <si>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</si>
  <si>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</si>
  <si>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</si>
  <si>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</si>
  <si>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对未按规定对民用爆炸物品作出警示、登记标识或者按规定对雷管编码打号行为的处罚</t>
  </si>
  <si>
    <r>
      <rPr>
        <sz val="10"/>
        <color rgb="FF000000"/>
        <rFont val="方正书宋_GBK"/>
        <charset val="134"/>
      </rPr>
      <t>《民用爆炸物品安全管理条例》第四十六条第（一）项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万元以下的罚款；逾期不改正的，责令停产停业整顿：（一）未按照规定对民用爆炸物品做出警示标识、登记标识或者未对雷管编码打号的。</t>
    </r>
  </si>
  <si>
    <t>对超出许可购买民用爆炸物品行为的处罚</t>
  </si>
  <si>
    <r>
      <rPr>
        <sz val="10"/>
        <color rgb="FF000000"/>
        <rFont val="方正书宋_GBK"/>
        <charset val="134"/>
      </rPr>
      <t>《民用爆炸物品安全管理条例》第四十六条第（二）项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万元以下的罚款；逾期不改正的，责令停产停业整顿：（二）超出购买许可的品种、数量购买民用爆炸物品的。</t>
    </r>
  </si>
  <si>
    <t>对使用现金、实物交易民用爆炸物品行为的处罚</t>
  </si>
  <si>
    <r>
      <rPr>
        <sz val="10"/>
        <color rgb="FF000000"/>
        <rFont val="方正书宋_GBK"/>
        <charset val="134"/>
      </rPr>
      <t>《民用爆炸物品安全管理条例》第四十六条第（三）项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万元以下的罚款；逾期不改正的，责令停产停业整顿：（三）使用现金或者实物进行民用爆炸物品交易的。</t>
    </r>
  </si>
  <si>
    <t>对销售、购买、进出口民用爆炸物品未按规定备案行为的处罚</t>
  </si>
  <si>
    <r>
      <rPr>
        <sz val="10"/>
        <color rgb="FF000000"/>
        <rFont val="方正书宋_GBK"/>
        <charset val="134"/>
      </rPr>
      <t>《民用爆炸物品安全管理条例》第四十六条第（五）项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万元以下的罚款；逾期不改正的，责令停产停业整顿：（五）销售、购买、进出口民用爆炸物品，未按照规定向公安机关备案的。</t>
    </r>
  </si>
  <si>
    <t>对未按规定建立民用爆炸物品登记制度行为的处罚</t>
  </si>
  <si>
    <r>
      <rPr>
        <sz val="10"/>
        <color rgb="FF000000"/>
        <rFont val="方正书宋_GBK"/>
        <charset val="134"/>
      </rPr>
      <t>《民用爆炸物品安全管理条例》第四十六条第（六）项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六）未按照规定建立民用爆炸物品登记制度，如实将本单位生产、销售、购买、运输、储存、使用民用爆炸物品的品种、数量和流向信息输入计算机系统的。第四十八条第一款第（三）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万元以下的罚款；逾期不改正的，责令停产停业整顿；情节严重的，吊销《爆破作业单位许可证》：（三）爆破作业单位未按照规定建立民用爆炸物品领取登记制度、保存领取登记记录的。第四十九条第（二）项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万元以下的罚款；逾期不改正的，责令停产停业整顿；情节严重的，吊销许可证：（二）未按照规定建立出入库检查、登记制度或者收存和发放民用爆炸物品，致使账物不符的。</t>
    </r>
  </si>
  <si>
    <t>对未按规定核销民用爆炸物品运输许可证行为的处罚</t>
  </si>
  <si>
    <r>
      <rPr>
        <sz val="10"/>
        <color rgb="FF000000"/>
        <rFont val="方正书宋_GBK"/>
        <charset val="134"/>
      </rPr>
      <t>《民用爆炸物品安全管理条例》第四十六条第（七）项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万元以下的罚款；逾期不改正的，责令停产停业整顿：（七）未按照规定将《民用爆炸物品运输许可证》交回发证机关核销的。</t>
    </r>
  </si>
  <si>
    <t>对违反许可事项运输民用爆炸物品行为的处罚</t>
  </si>
  <si>
    <r>
      <rPr>
        <sz val="10"/>
        <color rgb="FF000000"/>
        <rFont val="方正书宋_GBK"/>
        <charset val="134"/>
      </rPr>
      <t>《民用爆炸物品安全管理条例》第四十七条第（一）项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万元以下的罚款：（一）违反运输许可事项的。</t>
    </r>
  </si>
  <si>
    <t>对未携带许可证运输民用爆炸物品行为的处罚</t>
  </si>
  <si>
    <r>
      <rPr>
        <sz val="10"/>
        <color rgb="FF000000"/>
        <rFont val="方正书宋_GBK"/>
        <charset val="134"/>
      </rPr>
      <t>《民用爆炸物品安全管理条例》第四十七条第（二）项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万元以下的罚款：（二）未携带《民用爆炸物品运输许可证》的。</t>
    </r>
  </si>
  <si>
    <t>对违规混装民用爆炸物品行为的处罚</t>
  </si>
  <si>
    <r>
      <rPr>
        <sz val="10"/>
        <color rgb="FF000000"/>
        <rFont val="方正书宋_GBK"/>
        <charset val="134"/>
      </rPr>
      <t>《民用爆炸物品安全管理条例》第四十七条第（三）项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万元以下的罚款：（三）违反有关标准和规范混装民用爆炸物品的。</t>
    </r>
  </si>
  <si>
    <t>对装载民用爆炸物品的车厢载人行为的处罚</t>
  </si>
  <si>
    <r>
      <rPr>
        <sz val="10"/>
        <color rgb="FF000000"/>
        <rFont val="方正书宋_GBK"/>
        <charset val="134"/>
      </rPr>
      <t>《民用爆炸物品安全管理条例》第四十七条第（六）项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万元以下的罚款：（六）装载民用爆炸物品的车厢载人的。</t>
    </r>
  </si>
  <si>
    <t>对违反标准实施爆破作业行为的处罚</t>
  </si>
  <si>
    <r>
      <rPr>
        <sz val="10"/>
        <color rgb="FF000000"/>
        <rFont val="方正书宋_GBK"/>
        <charset val="134"/>
      </rPr>
      <t>《民用爆炸物品安全管理条例》第四十八条第一款第（四）项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万元以下的罚款；逾期不改正的，责令停产停业整顿；情节严重的，吊销《爆破作业单位许可证》：（四）违反国家有关标准和规范实施爆破作业的。</t>
    </r>
  </si>
  <si>
    <t>对未按规定设置民用爆炸物品专用仓库技术防范设施行为的处罚</t>
  </si>
  <si>
    <r>
      <rPr>
        <sz val="10"/>
        <color rgb="FF000000"/>
        <rFont val="方正书宋_GBK"/>
        <charset val="134"/>
      </rPr>
      <t>《民用爆炸物品安全管理条例》第四十九条第（一）项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万元以下的罚款；逾期不改正的，责令停产停业整顿；情节严重的，吊销许可证：（一）未按照规定在专用仓库设置技术防范设施的。</t>
    </r>
  </si>
  <si>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</si>
  <si>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</si>
  <si>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</si>
  <si>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对非法转让、出借、转借、抵押、赠送民用爆炸物品的处罚</t>
  </si>
  <si>
    <r>
      <rPr>
        <sz val="10"/>
        <color rgb="FF000000"/>
        <rFont val="方正书宋_GBK"/>
        <charset val="134"/>
      </rPr>
      <t>《民用爆炸物品安全管理条例》第五十条第（三）项</t>
    </r>
    <r>
      <rPr>
        <sz val="10"/>
        <color rgb="FF000000"/>
        <rFont val="Times New Roman"/>
        <charset val="134"/>
      </rPr>
      <t xml:space="preserve"> </t>
    </r>
    <r>
      <rPr>
        <sz val="10"/>
        <color rgb="FF000000"/>
        <rFont val="方正书宋_GBK"/>
        <charset val="134"/>
      </rPr>
      <t>违反本条例规定，民用爆炸物品从业单位有下列情形之一的，由公安机关处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万元以下的罚款；情节严重的，吊销其许可证；有违反治安管理行为的，依法给予治安管理处罚：（三）转让、出借、转借、抵押、赠送民用爆炸物品的。</t>
    </r>
  </si>
  <si>
    <t>对企业未按规定设置视频监视系统行为的处罚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</si>
  <si>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民用爆炸物品生产、销售企业应当设立民用爆炸物品专用仓库。民用爆炸物品生产、销售企业和其他需要设立民用爆炸物品专用仓库的企业，其设立的专用仓库应当符合《民用爆破器材工程设计安全规范》（</t>
    </r>
    <r>
      <rPr>
        <sz val="10"/>
        <color rgb="FF000000"/>
        <rFont val="Times New Roman"/>
        <charset val="134"/>
      </rPr>
      <t>GB50089</t>
    </r>
    <r>
      <rPr>
        <sz val="10"/>
        <color rgb="FF000000"/>
        <rFont val="方正书宋_GBK"/>
        <charset val="134"/>
      </rPr>
      <t>）要求，并按规定设置视频监视系统。第二十四条</t>
    </r>
    <r>
      <rPr>
        <sz val="10"/>
        <color rgb="FF000000"/>
        <rFont val="Times New Roman"/>
        <charset val="134"/>
      </rPr>
      <t xml:space="preserve"> </t>
    </r>
    <r>
      <rPr>
        <sz val="10"/>
        <color rgb="FF000000"/>
        <rFont val="方正书宋_GBK"/>
        <charset val="134"/>
      </rPr>
      <t>违反本办法第十五条规定，未按规定设置视频监视系统的，由经济和信息化主管部门或者公安机关按照职责责令限期改正；逾期不改正的，处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</si>
  <si>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对爆破作业单位未按照作业范围进行爆破作业行为的处罚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</si>
  <si>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未按照作业范围进行爆破作业的。</t>
    </r>
  </si>
  <si>
    <t>对不具有相应资格的工程技术人员组织实施爆破作业行为的处罚</t>
  </si>
  <si>
    <r>
      <rPr>
        <sz val="10"/>
        <color rgb="FF000000"/>
        <rFont val="方正书宋_GBK"/>
        <charset val="134"/>
      </rPr>
      <t>《重庆市民用爆炸物品安全管理办法》（渝府令〔</t>
    </r>
    <r>
      <rPr>
        <sz val="10"/>
        <color rgb="FF000000"/>
        <rFont val="Times New Roman"/>
        <charset val="134"/>
      </rPr>
      <t>2013</t>
    </r>
    <r>
      <rPr>
        <sz val="10"/>
        <color rgb="FF000000"/>
        <rFont val="方正书宋_GBK"/>
        <charset val="134"/>
      </rPr>
      <t>〕</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由不具有相应资格的工程技术人员组织实施爆破作业的。</t>
    </r>
  </si>
  <si>
    <t>对爆破作业相关人员与申请材料上注明人员不一致行为的处罚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</si>
  <si>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爆破作业工程技术人员和爆破作业人员与申请《爆破作业单位许可证》时提交的申请材料上注明的人员不一致的。</t>
    </r>
  </si>
  <si>
    <t>对违反许可事项经道路运输烟花爆竹行为的处罚</t>
  </si>
  <si>
    <r>
      <rPr>
        <sz val="10"/>
        <color rgb="FF000000"/>
        <rFont val="方正书宋_GBK"/>
        <charset val="134"/>
      </rPr>
      <t>《烟花爆竹安全管理条例》第四十条第（一）项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元以下的罚款：（一）违反运输许可事项的。</t>
    </r>
  </si>
  <si>
    <t>对未携带许可证经道路运输烟花爆竹的处罚</t>
  </si>
  <si>
    <r>
      <rPr>
        <sz val="10"/>
        <color rgb="FF000000"/>
        <rFont val="方正书宋_GBK"/>
        <charset val="134"/>
      </rPr>
      <t>《烟花爆竹安全管理条例》第四十条第（二）项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元以下的罚款：（二）未随车携带《烟花爆竹道路运输许可证》的。</t>
    </r>
  </si>
  <si>
    <t>对装载烟花爆竹的车厢载人行为的处罚</t>
  </si>
  <si>
    <r>
      <rPr>
        <sz val="10"/>
        <color rgb="FF000000"/>
        <rFont val="方正书宋_GBK"/>
        <charset val="134"/>
      </rPr>
      <t>《烟花爆竹安全管理条例》第四十条第（五）项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元以下的罚款：（五）装载烟花爆竹的车厢载人的。</t>
    </r>
  </si>
  <si>
    <t>对烟花爆竹运输车辆超速行驶行为的处罚</t>
  </si>
  <si>
    <r>
      <rPr>
        <sz val="10"/>
        <color rgb="FF000000"/>
        <rFont val="方正书宋_GBK"/>
        <charset val="134"/>
      </rPr>
      <t>《烟花爆竹安全管理条例》第四十条第（六）项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元以下的罚款：（六）超过危险物品运输车辆规定时速行驶的。</t>
    </r>
  </si>
  <si>
    <t>对烟花爆竹运输车辆经停无人看守行为的处罚</t>
  </si>
  <si>
    <r>
      <rPr>
        <sz val="10"/>
        <color rgb="FF000000"/>
        <rFont val="方正书宋_GBK"/>
        <charset val="134"/>
      </rPr>
      <t>《烟花爆竹安全管理条例》第四十条第（七）项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元以下的罚款：（七）运输车辆途中经停没有专人看守的。</t>
    </r>
  </si>
  <si>
    <t>对未按规定核销烟花爆竹道路运输许可证的处罚</t>
  </si>
  <si>
    <r>
      <rPr>
        <sz val="10"/>
        <color rgb="FF000000"/>
        <rFont val="方正书宋_GBK"/>
        <charset val="134"/>
      </rPr>
      <t>《烟花爆竹安全管理条例》第四十条第（八）项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元以下的罚款：（八）运达目的地后，未按规定时间将《烟花爆竹道路运输许可证》交回发证机关核销的。</t>
    </r>
  </si>
  <si>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</si>
  <si>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</si>
  <si>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</si>
  <si>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《放射性物品运输安全管理条例》第四十九条。</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</si>
  <si>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</si>
  <si>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</si>
  <si>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对不具有相关许可证件或者证明文件的单位或者个人购买危险化学品的处罚</t>
  </si>
  <si>
    <r>
      <rPr>
        <sz val="10"/>
        <color rgb="FF000000"/>
        <rFont val="方正书宋_GBK"/>
        <charset val="134"/>
      </rPr>
      <t>《危险化学品安全管理条例》第三十八条</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0"/>
        <color rgb="FF000000"/>
        <rFont val="Times New Roman"/>
        <charset val="134"/>
      </rPr>
      <t>5000</t>
    </r>
    <r>
      <rPr>
        <sz val="10"/>
        <color rgb="FF000000"/>
        <rFont val="方正书宋_GBK"/>
        <charset val="134"/>
      </rPr>
      <t>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t>
    </r>
  </si>
  <si>
    <t>对未如实记录生产、储存、使用的剧毒化学品、易制爆危险化学品的数量、流向行为的处罚</t>
  </si>
  <si>
    <r>
      <rPr>
        <sz val="10"/>
        <color rgb="FF000000"/>
        <rFont val="方正书宋_GBK"/>
        <charset val="134"/>
      </rPr>
      <t>《危险化学品安全管理条例》第八十一条第一款第一项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万元以下的罚款：（一）生产、储存、使用剧毒化学品、易制爆危险化学品的单位不如实记录生产、储存、使用的剧毒化学品、易制爆危险化学品的数量、流向的。</t>
    </r>
  </si>
  <si>
    <r>
      <rPr>
        <sz val="10"/>
        <color rgb="FF000000"/>
        <rFont val="方正书宋_GBK"/>
        <charset val="134"/>
      </rPr>
      <t>对未如实记录购买单位的相关情况以及所购买的剧毒化学品、易制爆危险化学品的品种、数量、用途或者保存销售记录和相关材料少于</t>
    </r>
    <r>
      <rPr>
        <sz val="10"/>
        <color rgb="FF000000"/>
        <rFont val="Times New Roman"/>
        <charset val="134"/>
      </rPr>
      <t>1</t>
    </r>
    <r>
      <rPr>
        <sz val="10"/>
        <color rgb="FF000000"/>
        <rFont val="方正书宋_GBK"/>
        <charset val="134"/>
      </rPr>
      <t>年的处罚</t>
    </r>
  </si>
  <si>
    <r>
      <rPr>
        <sz val="10"/>
        <color rgb="FF000000"/>
        <rFont val="方正书宋_GBK"/>
        <charset val="134"/>
      </rPr>
      <t>《危险化学品安全管理条例》第八十一条第一款第（四）项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rgb="FF000000"/>
        <rFont val="Times New Roman"/>
        <charset val="134"/>
      </rPr>
      <t>1</t>
    </r>
    <r>
      <rPr>
        <sz val="10"/>
        <color rgb="FF000000"/>
        <rFont val="方正书宋_GBK"/>
        <charset val="134"/>
      </rPr>
      <t>年的。</t>
    </r>
  </si>
  <si>
    <t>对依条例规定转让剧毒化学品、易制爆危险化学品未报告的处罚</t>
  </si>
  <si>
    <r>
      <rPr>
        <sz val="10"/>
        <color rgb="FF000000"/>
        <rFont val="方正书宋_GBK"/>
        <charset val="134"/>
      </rPr>
      <t>《危险化学品安全管理条例》第八十一条第一款第（六）项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万元以下的罚款：（六）使用剧毒化学品、易制爆危险化学品的单位依照本条例规定转让其购买的剧毒化学品、易制爆危险化学品，未将有关情况向所在地县级人民政府公安机关报告的。</t>
    </r>
  </si>
  <si>
    <t>对未按规定将其危险化学品生产装置、储存设施以及库存的危险化学品的处置方案报备的处罚</t>
  </si>
  <si>
    <r>
      <rPr>
        <sz val="10"/>
        <color rgb="FF000000"/>
        <rFont val="方正书宋_GBK"/>
        <charset val="134"/>
      </rPr>
      <t>《危险化学品安全管理条例》第八十二条</t>
    </r>
    <r>
      <rPr>
        <sz val="10"/>
        <color rgb="FF000000"/>
        <rFont val="Times New Roman"/>
        <charset val="134"/>
      </rPr>
      <t xml:space="preserve"> </t>
    </r>
    <r>
      <rPr>
        <sz val="10"/>
        <color rgb="FF000000"/>
        <rFont val="方正书宋_GBK"/>
        <charset val="134"/>
      </rPr>
      <t>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</si>
  <si>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</si>
  <si>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</si>
  <si>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r>
      <rPr>
        <sz val="10"/>
        <color rgb="FF000000"/>
        <rFont val="方正书宋_GBK"/>
        <charset val="134"/>
      </rPr>
      <t>《危险化学品安全管理条例》第八十九条第（四）项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r>
  </si>
  <si>
    <t>对伪造、变造或者出租、出借、转让剧毒化学品许可证，或者使用伪造、变造的剧毒化学品许可证的处罚</t>
  </si>
  <si>
    <r>
      <rPr>
        <sz val="10"/>
        <color rgb="FF000000"/>
        <rFont val="方正书宋_GBK"/>
        <charset val="134"/>
      </rPr>
      <t>《危险化学品安全管理条例》第九十三条</t>
    </r>
    <r>
      <rPr>
        <sz val="10"/>
        <color rgb="FF000000"/>
        <rFont val="Times New Roman"/>
        <charset val="134"/>
      </rPr>
      <t xml:space="preserve"> </t>
    </r>
    <r>
      <rPr>
        <sz val="10"/>
        <color rgb="FF000000"/>
        <rFont val="方正书宋_GBK"/>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万元以下的罚款，有违法所得的，没收违法所得；构成违反治安管理行为的，依法给予治安管理处罚；构成犯罪的，依法追究刑事责任。</t>
    </r>
  </si>
  <si>
    <t>对运输剧毒化学品或者易制爆危险化学品途中需要较长时间停车，驾驶人员、押运人员不向当地公安机关报告的处罚</t>
  </si>
  <si>
    <r>
      <rPr>
        <sz val="10"/>
        <color rgb="FF000000"/>
        <rFont val="方正书宋_GBK"/>
        <charset val="134"/>
      </rPr>
      <t>《危险化学品安全管理条例》第八十九条第一款第（三）项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万元以下的罚款；构成违反治安管理行为的，依法给予治安管理处罚：（三）运输剧毒化学品或者易制爆危险化学品途中需要较长时间停车，驾驶人员、押运人员不向当地公安机关报告的。</t>
    </r>
  </si>
  <si>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</si>
  <si>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</si>
  <si>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</si>
  <si>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</si>
  <si>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</si>
  <si>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</si>
  <si>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</si>
  <si>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</si>
  <si>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</si>
  <si>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</si>
  <si>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</si>
  <si>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</si>
  <si>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</si>
  <si>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</si>
  <si>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</si>
  <si>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</si>
  <si>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</si>
  <si>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</si>
  <si>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</si>
  <si>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</si>
  <si>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</si>
  <si>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</si>
  <si>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</si>
  <si>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</si>
  <si>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</si>
  <si>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</si>
  <si>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</si>
  <si>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</si>
  <si>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</si>
  <si>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</si>
  <si>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</si>
  <si>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</si>
  <si>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</si>
  <si>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</si>
  <si>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</si>
  <si>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</si>
  <si>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</si>
  <si>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</si>
  <si>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</si>
  <si>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</si>
  <si>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</si>
  <si>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</si>
  <si>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</si>
  <si>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</si>
  <si>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</si>
  <si>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</si>
  <si>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</si>
  <si>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</si>
  <si>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</si>
  <si>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</si>
  <si>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《娱乐场所管理条例》第四十七条 娱乐场所取得营业执照后，未按照本条例规定向公安部门备案的，由县级公安部门责令改正，给予警告。</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</si>
  <si>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</si>
  <si>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</si>
  <si>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</si>
  <si>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</si>
  <si>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</si>
  <si>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</si>
  <si>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</si>
  <si>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</si>
  <si>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</si>
  <si>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</si>
  <si>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</si>
  <si>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对未按规定通报娱乐场所保安人员工作情况的处罚</t>
  </si>
  <si>
    <t>对拒不补齐娱乐场所备案项目的处罚</t>
  </si>
  <si>
    <t>《娱乐场所治安管理办法》（公安部令第103号）第四十一条第一款 娱乐场所未按照本办法规定项目备案的，由受理备案的公安机关告知补齐；拒不补齐的，由受理备案的公安机关责令改正，给予警告。</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</si>
  <si>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</si>
  <si>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</si>
  <si>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</si>
  <si>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</si>
  <si>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</si>
  <si>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</si>
  <si>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</si>
  <si>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</si>
  <si>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</si>
  <si>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</si>
  <si>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</si>
  <si>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</si>
  <si>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</si>
  <si>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对机动车修理企业和个体工商户回收报废机动车不如实登记的处罚</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</si>
  <si>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</si>
  <si>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</si>
  <si>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</si>
  <si>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</si>
  <si>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</si>
  <si>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</si>
  <si>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</si>
  <si>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</si>
  <si>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</si>
  <si>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</si>
  <si>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</si>
  <si>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</si>
  <si>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</si>
  <si>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</si>
  <si>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</si>
  <si>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</si>
  <si>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</si>
  <si>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</si>
  <si>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</si>
  <si>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</si>
  <si>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</si>
  <si>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</si>
  <si>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</si>
  <si>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</si>
  <si>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</si>
  <si>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</si>
  <si>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</si>
  <si>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</si>
  <si>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</si>
  <si>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</si>
  <si>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</si>
  <si>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对明知或者应当知道回收的机动车为赃物或用于犯罪，未向公安机关报告，擅自拆解、改装、拼装、倒卖该机动车的处罚</t>
  </si>
  <si>
    <r>
      <rPr>
        <sz val="10"/>
        <color rgb="FF000000"/>
        <rFont val="方正书宋_GBK"/>
        <charset val="134"/>
      </rPr>
      <t>《报废机动车回收管理办法》第二十条第一款第（二）项</t>
    </r>
    <r>
      <rPr>
        <sz val="10"/>
        <color rgb="FF000000"/>
        <rFont val="Times New Roman"/>
        <charset val="134"/>
      </rPr>
      <t xml:space="preserve"> </t>
    </r>
    <r>
      <rPr>
        <sz val="10"/>
        <color rgb="FF000000"/>
        <rFont val="方正书宋_GBK"/>
        <charset val="134"/>
      </rPr>
      <t>有下列情形之一的，由公安机关依法给予治安管理处罚：（二）报废机动车回收企业明知或者应当知道回收的机动车为赃物或者用于盗窃、抢劫等犯罪活动的犯罪工具，未向公安机关报告，擅自拆解、改装、拼装、倒卖该机动车。</t>
    </r>
  </si>
  <si>
    <t>负责报废机动车回收管理的部门和其他有关部门的工作人员在监督管理工作中滥用职权、玩忽职守、徇私舞弊的，依法给予处分。</t>
  </si>
  <si>
    <t>《报废机动车回收管理办法》第二十五条。</t>
  </si>
  <si>
    <t>对未按规定进行再生资源回收从业备案的处罚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</si>
  <si>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号）第八条</t>
    </r>
    <r>
      <rPr>
        <sz val="10"/>
        <color rgb="FF000000"/>
        <rFont val="Times New Roman"/>
        <charset val="134"/>
      </rPr>
      <t xml:space="preserve"> </t>
    </r>
    <r>
      <rPr>
        <sz val="10"/>
        <color rgb="FF000000"/>
        <rFont val="方正书宋_GBK"/>
        <charset val="134"/>
      </rPr>
      <t>回收生产性废旧金属的再生资源回收企业和回收非生产性废旧金属的再生资源回收经营者，除应当按照本办法第七条规定向商务主管部门备案外，还应当在取得营业执照后</t>
    </r>
    <r>
      <rPr>
        <sz val="10"/>
        <color rgb="FF000000"/>
        <rFont val="Times New Roman"/>
        <charset val="134"/>
      </rPr>
      <t>15</t>
    </r>
    <r>
      <rPr>
        <sz val="10"/>
        <color rgb="FF000000"/>
        <rFont val="方正书宋_GBK"/>
        <charset val="134"/>
      </rPr>
      <t>日内，向所在地县级人民政府公安机关备案。备案事项发生变更时，前款所列再生资源回收经营者应当自变更之日起</t>
    </r>
    <r>
      <rPr>
        <sz val="10"/>
        <color rgb="FF000000"/>
        <rFont val="Times New Roman"/>
        <charset val="134"/>
      </rPr>
      <t>15</t>
    </r>
    <r>
      <rPr>
        <sz val="10"/>
        <color rgb="FF000000"/>
        <rFont val="方正书宋_GBK"/>
        <charset val="134"/>
      </rPr>
      <t>日内（属于工商登记事项的自工商登记变更之日起</t>
    </r>
    <r>
      <rPr>
        <sz val="10"/>
        <color rgb="FF000000"/>
        <rFont val="Times New Roman"/>
        <charset val="134"/>
      </rPr>
      <t>15</t>
    </r>
    <r>
      <rPr>
        <sz val="10"/>
        <color rgb="FF000000"/>
        <rFont val="方正书宋_GBK"/>
        <charset val="134"/>
      </rPr>
      <t>日内）向县级人民政府公安机关办理变更手续。第二十二条</t>
    </r>
    <r>
      <rPr>
        <sz val="10"/>
        <color rgb="FF000000"/>
        <rFont val="Times New Roman"/>
        <charset val="134"/>
      </rPr>
      <t xml:space="preserve"> </t>
    </r>
    <r>
      <rPr>
        <sz val="10"/>
        <color rgb="FF000000"/>
        <rFont val="方正书宋_GBK"/>
        <charset val="134"/>
      </rPr>
      <t>违反本办法第八条规定，由县级人民政府公安机关给予警告，责令其限期改正；逾期拒不改正的，可视情节轻重，对再生资源回收经营者处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元以下罚款，并可向社会公告。</t>
    </r>
    <r>
      <rPr>
        <sz val="10"/>
        <color rgb="FF000000"/>
        <rFont val="Times New Roman"/>
        <charset val="134"/>
      </rPr>
      <t xml:space="preserve"> </t>
    </r>
  </si>
  <si>
    <r>
      <rPr>
        <sz val="10"/>
        <color rgb="FF000000"/>
        <rFont val="方正书宋_GBK"/>
        <charset val="134"/>
      </rPr>
      <t>有关行政管理部门工作人员严重失职、滥用职权、徇私舞弊、收受贿赂，侵害再生资源回收经营者合法权益的，有关主管部门应当视情节给予相应的行政处分</t>
    </r>
    <r>
      <rPr>
        <sz val="10"/>
        <color rgb="FF000000"/>
        <rFont val="Times New Roman"/>
        <charset val="134"/>
      </rPr>
      <t xml:space="preserve">; </t>
    </r>
    <r>
      <rPr>
        <sz val="10"/>
        <color rgb="FF000000"/>
        <rFont val="方正书宋_GBK"/>
        <charset val="134"/>
      </rPr>
      <t>构成犯罪的，依法追究刑事责任。</t>
    </r>
  </si>
  <si>
    <t>《再生资源回收管理办法》第二十六条。</t>
  </si>
  <si>
    <t>对未按规定保存回收生产性废旧金属登记资料的处罚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</si>
  <si>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号）第十条第三款</t>
    </r>
    <r>
      <rPr>
        <sz val="10"/>
        <color rgb="FF000000"/>
        <rFont val="Times New Roman"/>
        <charset val="134"/>
      </rPr>
      <t xml:space="preserve"> </t>
    </r>
    <r>
      <rPr>
        <sz val="10"/>
        <color rgb="FF000000"/>
        <rFont val="方正书宋_GBK"/>
        <charset val="134"/>
      </rPr>
      <t>登记资料保存期限不得少于两年。第二十四条</t>
    </r>
    <r>
      <rPr>
        <sz val="10"/>
        <color rgb="FF000000"/>
        <rFont val="Times New Roman"/>
        <charset val="134"/>
      </rPr>
      <t xml:space="preserve"> </t>
    </r>
    <r>
      <rPr>
        <sz val="10"/>
        <color rgb="FF000000"/>
        <rFont val="方正书宋_GBK"/>
        <charset val="134"/>
      </rPr>
      <t>违反本办法第十条第三款规定的，由公安机关责令改正，并处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r>
      <rPr>
        <sz val="10"/>
        <color rgb="FF000000"/>
        <rFont val="Times New Roman"/>
        <charset val="134"/>
      </rPr>
      <t xml:space="preserve"> </t>
    </r>
  </si>
  <si>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</si>
  <si>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</si>
  <si>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有关行政管理部门工作人员严重失职、滥用职权、徇私舞弊、收受贿赂，侵害再生资源回收经营者合法权益的，有关主管部门应当视情节给予相应的行政处分; 构成犯罪的，依法追究刑事责任。</t>
  </si>
  <si>
    <t>对再生资源回收经营中发现赃物、有赃物嫌疑物品不报的处罚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</si>
  <si>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t>
    </r>
    <r>
      <rPr>
        <sz val="10"/>
        <color rgb="FF000000"/>
        <rFont val="Times New Roman"/>
        <charset val="134"/>
      </rPr>
      <t xml:space="preserve"> </t>
    </r>
    <r>
      <rPr>
        <sz val="10"/>
        <color rgb="FF000000"/>
        <rFont val="方正书宋_GBK"/>
        <charset val="134"/>
      </rPr>
      <t>第二十五条</t>
    </r>
    <r>
      <rPr>
        <sz val="10"/>
        <color rgb="FF000000"/>
        <rFont val="Times New Roman"/>
        <charset val="134"/>
      </rPr>
      <t xml:space="preserve"> </t>
    </r>
    <r>
      <rPr>
        <sz val="10"/>
        <color rgb="FF000000"/>
        <rFont val="方正书宋_GBK"/>
        <charset val="134"/>
      </rPr>
      <t>违反本办法第十一条规定，发现赃物或有赃物嫌疑的物品而未向公安机关报告的，由公安机关给予警告，处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元以下罚款；造成严重后果或屡教不改的，处以</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</si>
  <si>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r>
      <rPr>
        <sz val="10"/>
        <color rgb="FF000000"/>
        <rFont val="方正书宋_GBK"/>
        <charset val="134"/>
      </rPr>
      <t>对价值超过</t>
    </r>
    <r>
      <rPr>
        <sz val="10"/>
        <color rgb="FF000000"/>
        <rFont val="Times New Roman"/>
        <charset val="134"/>
      </rPr>
      <t>100</t>
    </r>
    <r>
      <rPr>
        <sz val="10"/>
        <color rgb="FF000000"/>
        <rFont val="方正书宋_GBK"/>
        <charset val="134"/>
      </rPr>
      <t>元的旧货经营者未详细记录其基本特征、来源和去向行为的处罚</t>
    </r>
  </si>
  <si>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号）第三十一条</t>
    </r>
    <r>
      <rPr>
        <sz val="10"/>
        <color rgb="FF000000"/>
        <rFont val="Times New Roman"/>
        <charset val="134"/>
      </rPr>
      <t xml:space="preserve"> </t>
    </r>
    <r>
      <rPr>
        <sz val="10"/>
        <color rgb="FF000000"/>
        <rFont val="方正书宋_GBK"/>
        <charset val="134"/>
      </rPr>
      <t>旧货经营者应当对收购和受他人委托代销、寄卖的旧货进行查验。对价值超过</t>
    </r>
    <r>
      <rPr>
        <sz val="10"/>
        <color rgb="FF000000"/>
        <rFont val="Times New Roman"/>
        <charset val="134"/>
      </rPr>
      <t>100</t>
    </r>
    <r>
      <rPr>
        <sz val="10"/>
        <color rgb="FF000000"/>
        <rFont val="方正书宋_GBK"/>
        <charset val="134"/>
      </rPr>
      <t>元的旧货应当详细记录其基本特征、来源和去向。第五十二条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</si>
  <si>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对旧货经营者未对收购和受他人委托代销、寄卖的旧货进行查验行为的处罚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</si>
  <si>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旧货经营者应当登记出售、寄卖及受他人委托出售、寄卖旧货的单位名称和个人的居民身份证；对委托处理旧货的单位和个人，还应当严格查验委托单位的授权委托书及委托人的居民身份证。第五十二条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</si>
  <si>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</si>
  <si>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</si>
  <si>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</si>
  <si>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旧货市场、旧货经营者发现可疑人员、可疑物品及公安机关要求协查的物品、走私物品，有义务及时向当地公安机关报告，不得隐瞒包庇。第五十二条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</si>
  <si>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</si>
  <si>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</si>
  <si>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</si>
  <si>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</si>
  <si>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</si>
  <si>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</si>
  <si>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</si>
  <si>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</si>
  <si>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</si>
  <si>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</si>
  <si>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</si>
  <si>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</si>
  <si>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对侮辱国旗行为的处罚</t>
  </si>
  <si>
    <t>《中华人民共和国国旗法》第十九条 在公共场合故意以焚烧、毁损、涂划、玷污、践踏等方式侮辱国旗的，依法追究刑事责任；情节较轻的，由公安机关处以十五日以下拘留。</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</si>
  <si>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</si>
  <si>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</si>
  <si>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</si>
  <si>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</si>
  <si>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</si>
  <si>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</si>
  <si>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</si>
  <si>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</si>
  <si>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</si>
  <si>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</si>
  <si>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</si>
  <si>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对外国人拒不交验居留证件行为的处罚</t>
  </si>
  <si>
    <t>《中华人民共和国出境入境管理法》第七十六条第（二）项 有下列情形之一的，给予警告，可以并处二千元以下罚款：（二）外国人拒不交验居留证件的。</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</si>
  <si>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</si>
  <si>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</si>
  <si>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</si>
  <si>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</si>
  <si>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</si>
  <si>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</si>
  <si>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</si>
  <si>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</si>
  <si>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</si>
  <si>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</si>
  <si>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</si>
  <si>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</si>
  <si>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</si>
  <si>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</si>
  <si>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</si>
  <si>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</si>
  <si>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</si>
  <si>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</si>
  <si>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</si>
  <si>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</si>
  <si>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</si>
  <si>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</si>
  <si>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</si>
  <si>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</si>
  <si>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</si>
  <si>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</si>
  <si>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</si>
  <si>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</si>
  <si>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</si>
  <si>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</si>
  <si>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</si>
  <si>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</si>
  <si>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</si>
  <si>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</si>
  <si>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</si>
  <si>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</si>
  <si>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</si>
  <si>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</si>
  <si>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</si>
  <si>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</si>
  <si>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</si>
  <si>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</si>
  <si>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</si>
  <si>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</si>
  <si>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</si>
  <si>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</si>
  <si>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对违反食品安全的违法行为予以拘留的处罚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</si>
  <si>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</si>
  <si>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</si>
  <si>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对因饮酒后驾驶机动车被处罚，再次饮酒后驾驶机动车行为的处罚</t>
  </si>
  <si>
    <r>
      <rPr>
        <sz val="10"/>
        <color rgb="FF000000"/>
        <rFont val="方正书宋_GBK"/>
        <charset val="134"/>
      </rPr>
      <t>《中华人民共和国道路交通安全法》第九十一条第一款</t>
    </r>
    <r>
      <rPr>
        <sz val="10"/>
        <color rgb="FF000000"/>
        <rFont val="Times New Roman"/>
        <charset val="134"/>
      </rPr>
      <t xml:space="preserve"> </t>
    </r>
    <r>
      <rPr>
        <sz val="10"/>
        <color rgb="FF000000"/>
        <rFont val="方正书宋_GBK"/>
        <charset val="134"/>
      </rPr>
      <t>饮酒后驾驶机动车的，处暂扣六个月机动车驾驶证，并处一千元以上二千元以下罚款。因饮酒后驾驶机动车被处罚，再次饮酒后驾驶机动车的，处十日以下拘留，并处一千元以上二千元以下罚款，吊销机动车驾驶证。</t>
    </r>
  </si>
  <si>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</si>
  <si>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</si>
  <si>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对醉酒后驾驶机动车行为的处罚</t>
  </si>
  <si>
    <r>
      <rPr>
        <sz val="10"/>
        <color rgb="FF000000"/>
        <rFont val="方正书宋_GBK"/>
        <charset val="134"/>
      </rPr>
      <t>《中华人民共和国道路交通安全法》第九十一条第二款</t>
    </r>
    <r>
      <rPr>
        <sz val="10"/>
        <color rgb="FF000000"/>
        <rFont val="Times New Roman"/>
        <charset val="134"/>
      </rPr>
      <t xml:space="preserve"> </t>
    </r>
    <r>
      <rPr>
        <sz val="10"/>
        <color rgb="FF000000"/>
        <rFont val="方正书宋_GBK"/>
        <charset val="134"/>
      </rPr>
      <t>醉酒驾驶机动车的，由公安机关交通管理部门约束至酒醒，吊销机动车驾驶证，依法追究刑事责任；五年内不得重新取得机动车驾驶证。</t>
    </r>
  </si>
  <si>
    <t>对饮酒后驾驶营运机动车行为的处罚</t>
  </si>
  <si>
    <r>
      <rPr>
        <sz val="10"/>
        <color rgb="FF000000"/>
        <rFont val="方正书宋_GBK"/>
        <charset val="134"/>
      </rPr>
      <t>《中华人民共和国道路交通安全法》第九十一条第三款</t>
    </r>
    <r>
      <rPr>
        <sz val="10"/>
        <color rgb="FF000000"/>
        <rFont val="Times New Roman"/>
        <charset val="134"/>
      </rPr>
      <t xml:space="preserve"> </t>
    </r>
    <r>
      <rPr>
        <sz val="10"/>
        <color rgb="FF000000"/>
        <rFont val="方正书宋_GBK"/>
        <charset val="134"/>
      </rPr>
      <t>饮酒后驾驶营运机动车的，处十五日拘留，并处五千元罚款，吊销机动车驾驶证，五年内不得重新取得机动车驾驶证。</t>
    </r>
  </si>
  <si>
    <t>对醉酒后驾驶营运机动车行为的处罚</t>
  </si>
  <si>
    <r>
      <rPr>
        <sz val="10"/>
        <color rgb="FF000000"/>
        <rFont val="方正书宋_GBK"/>
        <charset val="134"/>
      </rPr>
      <t>《中华人民共和国道路交通安全法》第九十一条第四款</t>
    </r>
    <r>
      <rPr>
        <sz val="10"/>
        <color rgb="FF000000"/>
        <rFont val="Times New Roman"/>
        <charset val="134"/>
      </rPr>
      <t xml:space="preserve"> </t>
    </r>
    <r>
      <rPr>
        <sz val="10"/>
        <color rgb="FF000000"/>
        <rFont val="方正书宋_GBK"/>
        <charset val="134"/>
      </rPr>
      <t>醉酒驾驶营运机动车的，由公安机关交通管理部门约束至酒醒，吊销机动车驾驶证，依法追究刑事责任；十年内不得重新取得机动车驾驶证，重新取得机动车驾驶证后，不得驾驶营运机动车。</t>
    </r>
  </si>
  <si>
    <t>对饮酒后或醉酒后驾驶机动车发生重大事故构成犯罪的处罚</t>
  </si>
  <si>
    <r>
      <rPr>
        <sz val="10"/>
        <color rgb="FF000000"/>
        <rFont val="方正书宋_GBK"/>
        <charset val="134"/>
      </rPr>
      <t>《中华人民共和国道路交通安全法》第九十一条第五款</t>
    </r>
    <r>
      <rPr>
        <sz val="10"/>
        <color rgb="FF000000"/>
        <rFont val="Times New Roman"/>
        <charset val="134"/>
      </rPr>
      <t xml:space="preserve"> </t>
    </r>
    <r>
      <rPr>
        <sz val="10"/>
        <color rgb="FF000000"/>
        <rFont val="方正书宋_GBK"/>
        <charset val="134"/>
      </rPr>
      <t>饮酒后或者醉酒驾驶机动车发生重大交通事故，构成犯罪的，依法追究刑事责任，并由公安机关交通管理部门吊销机动车驾驶证，终生不得重新取得机动车驾驶证。</t>
    </r>
  </si>
  <si>
    <r>
      <rPr>
        <sz val="10"/>
        <color rgb="FF000000"/>
        <rFont val="方正书宋_GBK"/>
        <charset val="134"/>
      </rPr>
      <t>对驾驶机动车行驶超速</t>
    </r>
    <r>
      <rPr>
        <sz val="10"/>
        <color rgb="FF000000"/>
        <rFont val="Times New Roman"/>
        <charset val="134"/>
      </rPr>
      <t>50%</t>
    </r>
    <r>
      <rPr>
        <sz val="10"/>
        <color rgb="FF000000"/>
        <rFont val="方正书宋_GBK"/>
        <charset val="134"/>
      </rPr>
      <t>以上行为的处罚</t>
    </r>
  </si>
  <si>
    <r>
      <rPr>
        <sz val="10"/>
        <color rgb="FF000000"/>
        <rFont val="方正书宋_GBK"/>
        <charset val="134"/>
      </rPr>
      <t>《中华人民共和国道路交通安全法》第九十九条第一款第四项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r>
  </si>
  <si>
    <t>对驾驶拼装机动车行为的处罚</t>
  </si>
  <si>
    <r>
      <rPr>
        <sz val="10"/>
        <color rgb="FF000000"/>
        <rFont val="方正书宋_GBK"/>
        <charset val="134"/>
      </rPr>
      <t>《中华人民共和国道路交通安全法》第一百条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t>
    </r>
  </si>
  <si>
    <t>对驾驶报废机动车行为的处罚</t>
  </si>
  <si>
    <t>对发生重大交通事故构成犯罪，吊销机动车驾驶证的处罚</t>
  </si>
  <si>
    <r>
      <rPr>
        <sz val="10"/>
        <color rgb="FF000000"/>
        <rFont val="方正书宋_GBK"/>
        <charset val="134"/>
      </rPr>
      <t>《中华人民共和国道路交通安全法》第一百零一条</t>
    </r>
    <r>
      <rPr>
        <sz val="10"/>
        <color rgb="FF000000"/>
        <rFont val="Times New Roman"/>
        <charset val="134"/>
      </rPr>
      <t xml:space="preserve"> </t>
    </r>
    <r>
      <rPr>
        <sz val="10"/>
        <color rgb="FF000000"/>
        <rFont val="方正书宋_GBK"/>
        <charset val="134"/>
      </rPr>
      <t>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r>
  </si>
  <si>
    <t>对使用国家管制的精神药品、麻醉药品后驾驶机动车行为的处罚</t>
  </si>
  <si>
    <r>
      <rPr>
        <sz val="10"/>
        <color rgb="FF000000"/>
        <rFont val="方正书宋_GBK"/>
        <charset val="134"/>
      </rPr>
      <t>《重庆市道路交通安全条例》第八十三条第一款第一项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驾驶机动车上道路行驶，有下列情形之一的，处二百元以上三百元以下罚款：（一）使用国家管制的精神药品、麻醉药品或者患有妨碍安全驾驶机动车的疾病的。第二款</t>
    </r>
    <r>
      <rPr>
        <sz val="10"/>
        <color rgb="FF000000"/>
        <rFont val="Times New Roman"/>
        <charset val="134"/>
      </rPr>
      <t xml:space="preserve"> </t>
    </r>
    <r>
      <rPr>
        <sz val="10"/>
        <color rgb="FF000000"/>
        <rFont val="方正书宋_GBK"/>
        <charset val="134"/>
      </rPr>
      <t>机动车驾驶人有第一项情形的，可以并处吊销机动车驾驶证。</t>
    </r>
  </si>
  <si>
    <t>对患有妨碍安全驾驶机动车的疾病仍驾驶机动车行为的处罚</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</si>
  <si>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</si>
  <si>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</si>
  <si>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对驾驶人和所有人使用拼装或者达到报废标准的机动车接送学生行为的处罚</t>
  </si>
  <si>
    <r>
      <rPr>
        <sz val="10"/>
        <color rgb="FF000000"/>
        <rFont val="方正书宋_GBK"/>
        <charset val="134"/>
      </rPr>
      <t>《校车安全管理条例》第四十四条</t>
    </r>
    <r>
      <rPr>
        <sz val="10"/>
        <color rgb="FF000000"/>
        <rFont val="Times New Roman"/>
        <charset val="134"/>
      </rPr>
      <t xml:space="preserve"> </t>
    </r>
    <r>
      <rPr>
        <sz val="10"/>
        <color rgb="FF000000"/>
        <rFont val="方正书宋_GBK"/>
        <charset val="134"/>
      </rPr>
      <t>使用拼装或者达到报废标准的机动车接送学生的，由公安机关交通管理部门收缴并强制报废机动车；对驾驶人处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元以下的罚款，吊销其机动车驾驶证；对车辆所有人处</t>
    </r>
    <r>
      <rPr>
        <sz val="10"/>
        <color rgb="FF000000"/>
        <rFont val="Times New Roman"/>
        <charset val="134"/>
      </rPr>
      <t>8</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万元以下的罚款，有违法所得的予以没收。</t>
    </r>
  </si>
  <si>
    <t>对未取得校车驾驶资格驾驶校车行为的处罚</t>
  </si>
  <si>
    <r>
      <rPr>
        <sz val="10"/>
        <color rgb="FF000000"/>
        <rFont val="方正书宋_GBK"/>
        <charset val="134"/>
      </rPr>
      <t>《校车安全管理条例》第四十七条</t>
    </r>
    <r>
      <rPr>
        <sz val="10"/>
        <color rgb="FF000000"/>
        <rFont val="Times New Roman"/>
        <charset val="134"/>
      </rPr>
      <t xml:space="preserve"> </t>
    </r>
    <r>
      <rPr>
        <sz val="10"/>
        <color rgb="FF000000"/>
        <rFont val="方正书宋_GBK"/>
        <charset val="134"/>
      </rPr>
      <t>机动车驾驶人未取得校车驾驶资格驾驶校车的，由公安机关交通管理部门处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元以下的罚款，情节严重的，可以并处吊销机动车驾驶证。</t>
    </r>
  </si>
  <si>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</si>
  <si>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</si>
  <si>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</si>
  <si>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</si>
  <si>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对未随车携带行驶证、驾驶证的处罚</t>
  </si>
  <si>
    <r>
      <rPr>
        <sz val="10"/>
        <color rgb="FF000000"/>
        <rFont val="方正书宋_GBK"/>
        <charset val="134"/>
      </rPr>
      <t>《中华人民共和国道路交通安全法》第十一条</t>
    </r>
    <r>
      <rPr>
        <sz val="10"/>
        <color rgb="FF000000"/>
        <rFont val="Times New Roman"/>
        <charset val="134"/>
      </rPr>
      <t xml:space="preserve"> </t>
    </r>
    <r>
      <rPr>
        <sz val="10"/>
        <color rgb="FF000000"/>
        <rFont val="方正书宋_GBK"/>
        <charset val="134"/>
      </rPr>
      <t>驾驶机动车上道路行驶，应当悬挂机动车号牌，放置检验合格标志、保险标志，并随车携带机动车行驶证。机动车号牌应当按照规定悬挂并保持清晰、完整，不得故意遮挡、污损。第九十条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机动车驾驶人违反道路交通安全法律、法规关于道路通行规定的，处警告或者二十元以上二百元以下罚款。本法另有规定的，依照规定处罚。第九十五条</t>
    </r>
    <r>
      <rPr>
        <sz val="10"/>
        <color rgb="FF000000"/>
        <rFont val="Times New Roman"/>
        <charset val="134"/>
      </rPr>
      <t xml:space="preserve"> </t>
    </r>
    <r>
      <rPr>
        <sz val="10"/>
        <color rgb="FF000000"/>
        <rFont val="方正书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color rgb="FF000000"/>
        <rFont val="Times New Roman"/>
        <charset val="134"/>
      </rPr>
      <t xml:space="preserve"> </t>
    </r>
    <r>
      <rPr>
        <sz val="10"/>
        <color rgb="FF000000"/>
        <rFont val="方正书宋_GBK"/>
        <charset val="134"/>
      </rPr>
      <t>故意遮挡、污损或者不按规定安装机动车号牌的，依照本法第九十条的规定予以处罚。</t>
    </r>
  </si>
  <si>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</si>
  <si>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</si>
  <si>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一、关于涉牌涉证违法行为：（二）有下列情形之一的，应当认定为上道路行驶的机动车故意遮挡、污损机动车号牌：</t>
    </r>
    <r>
      <rPr>
        <sz val="10"/>
        <color rgb="FF000000"/>
        <rFont val="Times New Roman"/>
        <charset val="134"/>
      </rPr>
      <t>1</t>
    </r>
    <r>
      <rPr>
        <sz val="10"/>
        <color rgb="FF000000"/>
        <rFont val="方正书宋_GBK"/>
        <charset val="134"/>
      </rPr>
      <t>、使用纸片、光盘、布条等物品遮住机动车号牌的；</t>
    </r>
    <r>
      <rPr>
        <sz val="10"/>
        <color rgb="FF000000"/>
        <rFont val="Times New Roman"/>
        <charset val="134"/>
      </rPr>
      <t>2</t>
    </r>
    <r>
      <rPr>
        <sz val="10"/>
        <color rgb="FF000000"/>
        <rFont val="方正书宋_GBK"/>
        <charset val="134"/>
      </rPr>
      <t>、加装防撞装置、备胎等遮挡机动车号牌的；</t>
    </r>
    <r>
      <rPr>
        <sz val="10"/>
        <color rgb="FF000000"/>
        <rFont val="Times New Roman"/>
        <charset val="134"/>
      </rPr>
      <t>3</t>
    </r>
    <r>
      <rPr>
        <sz val="10"/>
        <color rgb="FF000000"/>
        <rFont val="方正书宋_GBK"/>
        <charset val="134"/>
      </rPr>
      <t>、使用油漆、泥浆等物质覆盖机动车号牌的；</t>
    </r>
    <r>
      <rPr>
        <sz val="10"/>
        <color rgb="FF000000"/>
        <rFont val="Times New Roman"/>
        <charset val="134"/>
      </rPr>
      <t>4</t>
    </r>
    <r>
      <rPr>
        <sz val="10"/>
        <color rgb="FF000000"/>
        <rFont val="方正书宋_GBK"/>
        <charset val="134"/>
      </rPr>
      <t>、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r>
  </si>
  <si>
    <t>对未按规定粘帖有效临时行驶车号牌的处罚</t>
  </si>
  <si>
    <r>
      <rPr>
        <sz val="10"/>
        <color rgb="FF000000"/>
        <rFont val="方正书宋_GBK"/>
        <charset val="134"/>
      </rPr>
      <t>对使用的号牌架内侧边缘距离号牌上汉字、字母或者数字边缘不足</t>
    </r>
    <r>
      <rPr>
        <sz val="10"/>
        <color rgb="FF000000"/>
        <rFont val="Times New Roman"/>
        <charset val="134"/>
      </rPr>
      <t>5mm</t>
    </r>
    <r>
      <rPr>
        <sz val="10"/>
        <color rgb="FF000000"/>
        <rFont val="方正书宋_GBK"/>
        <charset val="134"/>
      </rPr>
      <t>且影响号牌识认的处罚</t>
    </r>
  </si>
  <si>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一、关于涉牌涉证违法行为：（三）有下列情形之一的，应当认定为上道路行驶的机动车未按规定安装机动车号牌：</t>
    </r>
    <r>
      <rPr>
        <sz val="10"/>
        <color rgb="FF000000"/>
        <rFont val="Times New Roman"/>
        <charset val="134"/>
      </rPr>
      <t>1</t>
    </r>
    <r>
      <rPr>
        <sz val="10"/>
        <color rgb="FF000000"/>
        <rFont val="方正书宋_GBK"/>
        <charset val="134"/>
      </rPr>
      <t>、前后机动车号牌未安装或者未粘帖在机动车指定位置的；</t>
    </r>
    <r>
      <rPr>
        <sz val="10"/>
        <color rgb="FF000000"/>
        <rFont val="Times New Roman"/>
        <charset val="134"/>
      </rPr>
      <t>2</t>
    </r>
    <r>
      <rPr>
        <sz val="10"/>
        <color rgb="FF000000"/>
        <rFont val="方正书宋_GBK"/>
        <charset val="134"/>
      </rPr>
      <t>、倒置、翻转、反向安装机动车号牌的；</t>
    </r>
    <r>
      <rPr>
        <sz val="10"/>
        <color rgb="FF000000"/>
        <rFont val="Times New Roman"/>
        <charset val="134"/>
      </rPr>
      <t>3</t>
    </r>
    <r>
      <rPr>
        <sz val="10"/>
        <color rgb="FF000000"/>
        <rFont val="方正书宋_GBK"/>
        <charset val="134"/>
      </rPr>
      <t>、只悬挂一块机动车号牌的；</t>
    </r>
    <r>
      <rPr>
        <sz val="10"/>
        <color rgb="FF000000"/>
        <rFont val="Times New Roman"/>
        <charset val="134"/>
      </rPr>
      <t>4</t>
    </r>
    <r>
      <rPr>
        <sz val="10"/>
        <color rgb="FF000000"/>
        <rFont val="方正书宋_GBK"/>
        <charset val="134"/>
      </rPr>
      <t>、使用可拆卸号牌架、翻转号牌架、全覆盖式有机玻璃号牌架的；</t>
    </r>
    <r>
      <rPr>
        <sz val="10"/>
        <color rgb="FF000000"/>
        <rFont val="Times New Roman"/>
        <charset val="134"/>
      </rPr>
      <t>5</t>
    </r>
    <r>
      <rPr>
        <sz val="10"/>
        <color rgb="FF000000"/>
        <rFont val="方正书宋_GBK"/>
        <charset val="134"/>
      </rPr>
      <t>、使用的号牌架内侧边缘距离号牌上汉字、字母或者数字边缘不足</t>
    </r>
    <r>
      <rPr>
        <sz val="10"/>
        <color rgb="FF000000"/>
        <rFont val="Times New Roman"/>
        <charset val="134"/>
      </rPr>
      <t>5mm</t>
    </r>
    <r>
      <rPr>
        <sz val="10"/>
        <color rgb="FF000000"/>
        <rFont val="方正书宋_GBK"/>
        <charset val="134"/>
      </rPr>
      <t>的。对未按规定粘帖有效临时行驶车号牌或者使用的号牌架内侧边缘距离号牌上汉字、字母或者数字边缘不足</t>
    </r>
    <r>
      <rPr>
        <sz val="10"/>
        <color rgb="FF000000"/>
        <rFont val="Times New Roman"/>
        <charset val="134"/>
      </rPr>
      <t>5mm</t>
    </r>
    <r>
      <rPr>
        <sz val="10"/>
        <color rgb="FF000000"/>
        <rFont val="方正书宋_GBK"/>
        <charset val="134"/>
      </rPr>
      <t>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r>
  </si>
  <si>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</si>
  <si>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</si>
  <si>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对故意遮挡、污损或者不按规定安装机动车号牌的处罚</t>
  </si>
  <si>
    <t>对驾驶机动车未保持号牌清晰、完整的处罚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</si>
  <si>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t>
  </si>
  <si>
    <t>对未按规定喷涂放大的牌号或放大的号牌不清晰的处罚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</si>
  <si>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</si>
  <si>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对机动车喷涂、粘贴标识或者车身广告影响安全驾驶的处罚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</si>
  <si>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</si>
  <si>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</si>
  <si>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</si>
  <si>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对出售已达到报废标准的机动车的处罚</t>
  </si>
  <si>
    <r>
      <rPr>
        <sz val="10"/>
        <color rgb="FF000000"/>
        <rFont val="方正书宋_GBK"/>
        <charset val="134"/>
      </rPr>
      <t>《中华人民共和国道路交通安全法》第十四条</t>
    </r>
    <r>
      <rPr>
        <sz val="10"/>
        <color rgb="FF000000"/>
        <rFont val="Times New Roman"/>
        <charset val="134"/>
      </rPr>
      <t xml:space="preserve"> </t>
    </r>
    <r>
      <rPr>
        <sz val="10"/>
        <color rgb="FF000000"/>
        <rFont val="方正书宋_GBK"/>
        <charset val="134"/>
      </rPr>
      <t>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</si>
  <si>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对非法安装警报器的处罚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</si>
  <si>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警车、消防车、救护车、工程救险车应当按照规定喷涂标志图案，安装警报器、标志灯具。其他机动车不得喷涂、安装、使用上述车辆专用的或者与其相类似的标志图案、警报器或者标志灯具。第九十七条</t>
    </r>
    <r>
      <rPr>
        <sz val="10"/>
        <color rgb="FF000000"/>
        <rFont val="Times New Roman"/>
        <charset val="134"/>
      </rPr>
      <t xml:space="preserve"> </t>
    </r>
    <r>
      <rPr>
        <sz val="10"/>
        <color rgb="FF000000"/>
        <rFont val="方正书宋_GBK"/>
        <charset val="134"/>
      </rPr>
      <t>非法安装警报器、标志灯具的，由公安机关交通管理部门强制拆除，予以收缴，并处二百元以上二千元以下罚款。</t>
    </r>
  </si>
  <si>
    <t>对非法安装标志灯具的处罚</t>
  </si>
  <si>
    <t>对其他机动车喷涂特种车专用或者与其类似标志图案的处罚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</si>
  <si>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</si>
  <si>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</si>
  <si>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</si>
  <si>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对生产拼装机动车的处罚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</si>
  <si>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</si>
  <si>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</si>
  <si>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对生产擅自改装的机动车的处罚</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</si>
  <si>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</si>
  <si>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</si>
  <si>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对擅自改变机动车车身颜色，更换发动机、车身或者车架等已登记的结构、构造或者特征的处罚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</si>
  <si>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t>
  </si>
  <si>
    <t>对伪造、变造或者使用伪造、变造的机动车登记证书、号牌、行驶证、检验合格标志、保险标志的处罚</t>
  </si>
  <si>
    <t>《中华人民共和国道路交通安全法》第十六条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</si>
  <si>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</si>
  <si>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对使用其他机动车的登记证书、号牌、行驶证、检验合格标志、保险标志的处罚</t>
  </si>
  <si>
    <t>对改变车身颜色、更换发动机、车身或者车架，未按规定时限办理变更登记的处罚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</si>
  <si>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t>
  </si>
  <si>
    <t>对不按规定投保机动车第三者责任强制保险的处罚</t>
  </si>
  <si>
    <r>
      <rPr>
        <sz val="10"/>
        <color rgb="FF000000"/>
        <rFont val="方正书宋_GBK"/>
        <charset val="134"/>
      </rPr>
      <t>《中华人民共和国道路交通安全法》第十七条</t>
    </r>
    <r>
      <rPr>
        <sz val="10"/>
        <color rgb="FF000000"/>
        <rFont val="Times New Roman"/>
        <charset val="134"/>
      </rPr>
      <t xml:space="preserve"> </t>
    </r>
    <r>
      <rPr>
        <sz val="10"/>
        <color rgb="FF000000"/>
        <rFont val="方正书宋_GBK"/>
        <charset val="134"/>
      </rPr>
      <t>国家实行机动车第三者责任强制保险制度，设立道路交通事故社会救助基金。具体办法由国务院规定。第九十八条</t>
    </r>
    <r>
      <rPr>
        <sz val="10"/>
        <color rgb="FF000000"/>
        <rFont val="Times New Roman"/>
        <charset val="134"/>
      </rPr>
      <t xml:space="preserve"> </t>
    </r>
    <r>
      <rPr>
        <sz val="10"/>
        <color rgb="FF000000"/>
        <rFont val="方正书宋_GBK"/>
        <charset val="134"/>
      </rPr>
      <t>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r>
  </si>
  <si>
    <t>对非机动车未依法登记，上道路行驶的处罚</t>
  </si>
  <si>
    <r>
      <rPr>
        <sz val="10"/>
        <color rgb="FF000000"/>
        <rFont val="方正书宋_GBK"/>
        <charset val="134"/>
      </rPr>
      <t>《中华人民共和国道路交通安全法》第十八条第一款</t>
    </r>
    <r>
      <rPr>
        <sz val="10"/>
        <color rgb="FF000000"/>
        <rFont val="Times New Roman"/>
        <charset val="134"/>
      </rPr>
      <t xml:space="preserve"> </t>
    </r>
    <r>
      <rPr>
        <sz val="10"/>
        <color rgb="FF000000"/>
        <rFont val="方正书宋_GBK"/>
        <charset val="134"/>
      </rPr>
      <t>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r>
  </si>
  <si>
    <t>对未取得机动车驾驶证驾驶机动车的处罚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</si>
  <si>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</si>
  <si>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对驾驶证被吊销后驾驶机动车的处罚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</si>
  <si>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有第一项、第三项、第五项至第八项情形之一的，可以并处十五日以下拘留。</t>
    </r>
  </si>
  <si>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</si>
  <si>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</si>
  <si>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对驾驶与驾驶证载明的准驾车型不相符合的车辆的处罚</t>
  </si>
  <si>
    <r>
      <rPr>
        <sz val="10"/>
        <color rgb="FF000000"/>
        <rFont val="方正书宋_GBK"/>
        <charset val="134"/>
      </rPr>
      <t>《重庆市道路交通安全条例》第八十四条</t>
    </r>
    <r>
      <rPr>
        <sz val="10"/>
        <color rgb="FF000000"/>
        <rFont val="Times New Roman"/>
        <charset val="134"/>
      </rPr>
      <t xml:space="preserve"> </t>
    </r>
    <r>
      <rPr>
        <sz val="10"/>
        <color rgb="FF000000"/>
        <rFont val="方正书宋_GBK"/>
        <charset val="134"/>
      </rPr>
      <t>有下列行为之一的，处三百元以上五百元以下罚款：（七）驾驶与准驾车型不符的机动车上道路行驶的。</t>
    </r>
  </si>
  <si>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</si>
  <si>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</si>
  <si>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对驾驶安全设施不全的机动车的处罚</t>
  </si>
  <si>
    <t>对驾驶机件不符合技术标准的机动车的处罚</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</si>
  <si>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</si>
  <si>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</si>
  <si>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对过度疲劳仍继续驾驶的处罚</t>
  </si>
  <si>
    <r>
      <rPr>
        <sz val="10"/>
        <color rgb="FF000000"/>
        <rFont val="方正书宋_GBK"/>
        <charset val="134"/>
      </rPr>
      <t>《中华人民共和国道路交通安全法》第二十二条第二款</t>
    </r>
    <r>
      <rPr>
        <sz val="10"/>
        <color rgb="FF000000"/>
        <rFont val="Times New Roman"/>
        <charset val="134"/>
      </rPr>
      <t xml:space="preserve"> </t>
    </r>
    <r>
      <rPr>
        <sz val="10"/>
        <color rgb="FF000000"/>
        <rFont val="方正书宋_GBK"/>
        <charset val="134"/>
      </rPr>
      <t>饮酒、服用国家管制的精神药品或者麻醉药品，或者患有妨碍安全驾驶机动车的疾病，或者过度疲劳影响安全驾驶的，不得驾驶机动车。第九十条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</si>
  <si>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对道路两侧及隔离带上种植物或设置广告牌、管线等，遮挡路灯、交通信号灯、交通标志，妨碍安全视距的处罚</t>
  </si>
  <si>
    <r>
      <rPr>
        <sz val="10"/>
        <color rgb="FF000000"/>
        <rFont val="方正书宋_GBK"/>
        <charset val="134"/>
      </rPr>
      <t>《中华人民共和国道路交通安全法》第二十八条</t>
    </r>
    <r>
      <rPr>
        <sz val="10"/>
        <color rgb="FF000000"/>
        <rFont val="Times New Roman"/>
        <charset val="134"/>
      </rPr>
      <t xml:space="preserve"> </t>
    </r>
    <r>
      <rPr>
        <sz val="10"/>
        <color rgb="FF000000"/>
        <rFont val="方正书宋_GBK"/>
        <charset val="134"/>
      </rPr>
      <t>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t>
    </r>
    <r>
      <rPr>
        <sz val="10"/>
        <color rgb="FF000000"/>
        <rFont val="Times New Roman"/>
        <charset val="134"/>
      </rPr>
      <t xml:space="preserve"> </t>
    </r>
    <r>
      <rPr>
        <sz val="10"/>
        <color rgb="FF000000"/>
        <rFont val="方正书宋_GBK"/>
        <charset val="134"/>
      </rPr>
      <t>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</si>
  <si>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对机动车、非机动车逆向行驶的处罚</t>
  </si>
  <si>
    <r>
      <rPr>
        <sz val="10"/>
        <color rgb="FF000000"/>
        <rFont val="方正书宋_GBK"/>
        <charset val="134"/>
      </rPr>
      <t>《中华人民共和国道路交通安全法》第三十五条</t>
    </r>
    <r>
      <rPr>
        <sz val="10"/>
        <color rgb="FF000000"/>
        <rFont val="Times New Roman"/>
        <charset val="134"/>
      </rPr>
      <t xml:space="preserve"> </t>
    </r>
    <r>
      <rPr>
        <sz val="10"/>
        <color rgb="FF000000"/>
        <rFont val="方正书宋_GBK"/>
        <charset val="134"/>
      </rPr>
      <t>机动车、非机动车实行右侧通行。第八十九条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</si>
  <si>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对没有非机动车道的道路上，非机动车不靠车行道右侧行驶的处罚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</si>
  <si>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</si>
  <si>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</si>
  <si>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</si>
  <si>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</si>
  <si>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六十一条</t>
    </r>
    <r>
      <rPr>
        <sz val="10"/>
        <color rgb="FF000000"/>
        <rFont val="Times New Roman"/>
        <charset val="134"/>
      </rPr>
      <t xml:space="preserve"> </t>
    </r>
    <r>
      <rPr>
        <sz val="10"/>
        <color rgb="FF000000"/>
        <rFont val="方正书宋_GBK"/>
        <charset val="134"/>
      </rPr>
      <t>行人应当在人行道内行走，没有人行道的靠路边行走。第八十九条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</si>
  <si>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对非机动车违反规定使用其他车辆专用车道的处罚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</si>
  <si>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</si>
  <si>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对机动车违反规定使用专用车道的处罚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</si>
  <si>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</si>
  <si>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对机动车驾驶人不服从交警指挥的处罚</t>
  </si>
  <si>
    <r>
      <rPr>
        <sz val="10"/>
        <color rgb="FF000000"/>
        <rFont val="方正书宋_GBK"/>
        <charset val="134"/>
      </rPr>
      <t>《中华人民共和国道路交通安全法》第三十八条</t>
    </r>
    <r>
      <rPr>
        <sz val="10"/>
        <color rgb="FF000000"/>
        <rFont val="Times New Roman"/>
        <charset val="134"/>
      </rPr>
      <t xml:space="preserve"> </t>
    </r>
    <r>
      <rPr>
        <sz val="10"/>
        <color rgb="FF000000"/>
        <rFont val="方正书宋_GBK"/>
        <charset val="134"/>
      </rPr>
      <t>车辆、行人应当按照交通信号通行；遇有交通警察现场指挥时，应当按照交通警察的指挥通行；在没有交通信号的道路上，应当在确保安全、畅通的原则下通行。第九十条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</si>
  <si>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对机动车违反警告标志标线、禁令标志、禁止标线、指示标线、指路标志指示的处罚</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</si>
  <si>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</si>
  <si>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</si>
  <si>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</si>
  <si>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</si>
  <si>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</si>
  <si>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</si>
  <si>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r>
      <rPr>
        <sz val="10"/>
        <color rgb="FF000000"/>
        <rFont val="方正书宋_GBK"/>
        <charset val="134"/>
      </rPr>
      <t>对驾驶机动车行驶超速未达</t>
    </r>
    <r>
      <rPr>
        <sz val="10"/>
        <color rgb="FF000000"/>
        <rFont val="Times New Roman"/>
        <charset val="134"/>
      </rPr>
      <t>50%</t>
    </r>
    <r>
      <rPr>
        <sz val="10"/>
        <color rgb="FF000000"/>
        <rFont val="方正书宋_GBK"/>
        <charset val="134"/>
      </rPr>
      <t>行为的处罚</t>
    </r>
  </si>
  <si>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</si>
  <si>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对在同车道行驶中，不按规定与前车保持必要的安全距离的处罚</t>
  </si>
  <si>
    <r>
      <rPr>
        <sz val="10"/>
        <color rgb="FF000000"/>
        <rFont val="方正书宋_GBK"/>
        <charset val="134"/>
      </rPr>
      <t>《中华人民共和国道路交通安全法》第四十三条</t>
    </r>
    <r>
      <rPr>
        <sz val="10"/>
        <color rgb="FF000000"/>
        <rFont val="Times New Roman"/>
        <charset val="134"/>
      </rPr>
      <t xml:space="preserve"> </t>
    </r>
    <r>
      <rPr>
        <sz val="10"/>
        <color rgb="FF000000"/>
        <rFont val="方正书宋_GBK"/>
        <charset val="134"/>
      </rPr>
      <t>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</si>
  <si>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</si>
  <si>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</si>
  <si>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</si>
  <si>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</si>
  <si>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</si>
  <si>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</si>
  <si>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</si>
  <si>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r>
      <rPr>
        <sz val="10"/>
        <color rgb="FF000000"/>
        <rFont val="方正书宋_GBK"/>
        <charset val="134"/>
      </rPr>
      <t>《中华人民共和国道路交通安全法》第四十五条第一款</t>
    </r>
    <r>
      <rPr>
        <sz val="10"/>
        <color rgb="FF000000"/>
        <rFont val="Times New Roman"/>
        <charset val="134"/>
      </rPr>
      <t xml:space="preserve"> </t>
    </r>
    <r>
      <rPr>
        <sz val="10"/>
        <color rgb="FF000000"/>
        <rFont val="方正书宋_GBK"/>
        <charset val="134"/>
      </rPr>
      <t>机动车遇有前方车辆停车排队等候或者缓慢行驶时，不得借道超车或者占用对面车道，不得穿插等候的车辆。第九十条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</si>
  <si>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对在没有交通信号灯、交通标志、交通标线或者交警指挥的交叉路口遇到停车排队等候或者缓慢行驶时，机动车未依次交替通行的处罚</t>
  </si>
  <si>
    <r>
      <rPr>
        <sz val="10"/>
        <color rgb="FF000000"/>
        <rFont val="方正书宋_GBK"/>
        <charset val="134"/>
      </rPr>
      <t>《中华人民共和国道路交通安全法》第四十五条第二款</t>
    </r>
    <r>
      <rPr>
        <sz val="10"/>
        <color rgb="FF000000"/>
        <rFont val="Times New Roman"/>
        <charset val="134"/>
      </rPr>
      <t xml:space="preserve"> </t>
    </r>
    <r>
      <rPr>
        <sz val="10"/>
        <color rgb="FF000000"/>
        <rFont val="方正书宋_GBK"/>
        <charset val="134"/>
      </rPr>
      <t>在车道减少的路段、路口，或者在没有交通信号灯、交通标志、交通标线或者交通警察指挥的交叉路口遇到停车排队等候或者缓慢行驶时，机动车应当依次交替通行。第九十条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</si>
  <si>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</si>
  <si>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</si>
  <si>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</si>
  <si>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</si>
  <si>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对遇前方机动车停车排队等候或者缓慢行驶时，未依次交替驶入车道减少后的路口、路段的处罚</t>
  </si>
  <si>
    <t>对行经铁路道口，不按规定通行的处罚</t>
  </si>
  <si>
    <r>
      <rPr>
        <sz val="10"/>
        <color rgb="FF000000"/>
        <rFont val="方正书宋_GBK"/>
        <charset val="134"/>
      </rPr>
      <t>《中华人民共和国道路交通安全法》第四十六条</t>
    </r>
    <r>
      <rPr>
        <sz val="10"/>
        <color rgb="FF000000"/>
        <rFont val="Times New Roman"/>
        <charset val="134"/>
      </rPr>
      <t xml:space="preserve"> </t>
    </r>
    <r>
      <rPr>
        <sz val="10"/>
        <color rgb="FF000000"/>
        <rFont val="方正书宋_GBK"/>
        <charset val="134"/>
      </rPr>
      <t>机动车通过铁路道口时，应当按照交通信号或者管理人员的指挥通行；没有交通信号或者管理人员的，应当减速或者停车，在确认安全后通过。第九十条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</si>
  <si>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对行经人行横道，未减速行驶的处罚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</si>
  <si>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</si>
  <si>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对遇行人正在通过人行横道时未停车让行的处罚</t>
  </si>
  <si>
    <t>对行经没有交通信号的道路时，遇行人横过道路未避让的处罚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</si>
  <si>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t>
    </r>
    <r>
      <rPr>
        <sz val="10"/>
        <color rgb="FF000000"/>
        <rFont val="Times New Roman"/>
        <charset val="134"/>
      </rPr>
      <t xml:space="preserve"> </t>
    </r>
    <r>
      <rPr>
        <sz val="10"/>
        <color rgb="FF000000"/>
        <rFont val="方正书宋_GBK"/>
        <charset val="134"/>
      </rPr>
      <t>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</si>
  <si>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对机动车载货长度、宽度、高度超过规定的处罚</t>
  </si>
  <si>
    <t>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</si>
  <si>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</si>
  <si>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</si>
  <si>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对驾驶机动车运载超限的不可解体的物品，未按指定的时间、路线、速度行驶的处罚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</si>
  <si>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</si>
  <si>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对驾驶机动车运载超限的不可解体的物品，未悬挂明显标志的处罚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</si>
  <si>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t>
    </r>
    <r>
      <rPr>
        <sz val="10"/>
        <color rgb="FF000000"/>
        <rFont val="Times New Roman"/>
        <charset val="134"/>
      </rPr>
      <t xml:space="preserve"> </t>
    </r>
    <r>
      <rPr>
        <sz val="10"/>
        <color rgb="FF000000"/>
        <rFont val="方正书宋_GBK"/>
        <charset val="134"/>
      </rPr>
      <t>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</si>
  <si>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对运载危险物品未经批准的处罚</t>
  </si>
  <si>
    <t>对运载危险物品时不按规定的时间、路线、速度行驶的处罚</t>
  </si>
  <si>
    <t>对运载危险物品时未采取必要的安全措施的处罚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</si>
  <si>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t>
    </r>
    <r>
      <rPr>
        <sz val="10"/>
        <color rgb="FF000000"/>
        <rFont val="Times New Roman"/>
        <charset val="134"/>
      </rPr>
      <t xml:space="preserve"> </t>
    </r>
    <r>
      <rPr>
        <sz val="10"/>
        <color rgb="FF000000"/>
        <rFont val="方正书宋_GBK"/>
        <charset val="134"/>
      </rPr>
      <t>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</si>
  <si>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对驾驶机动车载人超过核定人数的处罚</t>
  </si>
  <si>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</si>
  <si>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</si>
  <si>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</si>
  <si>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对驾驶货车违反规定载客的处罚</t>
  </si>
  <si>
    <r>
      <rPr>
        <sz val="10"/>
        <color rgb="FF000000"/>
        <rFont val="方正书宋_GBK"/>
        <charset val="134"/>
      </rPr>
      <t>《中华人民共和国道路交通安全法》第九十二条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</si>
  <si>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r>
      <rPr>
        <sz val="10"/>
        <color rgb="FF000000"/>
        <rFont val="方正书宋_GBK"/>
        <charset val="134"/>
      </rPr>
      <t>对运输单位的客运车辆载客或货运车辆超载，经处罚不改的处罚</t>
    </r>
    <r>
      <rPr>
        <sz val="10"/>
        <color rgb="FF000000"/>
        <rFont val="Times New Roman"/>
        <charset val="134"/>
      </rPr>
      <t>(</t>
    </r>
    <r>
      <rPr>
        <sz val="10"/>
        <color rgb="FF000000"/>
        <rFont val="方正书宋_GBK"/>
        <charset val="134"/>
      </rPr>
      <t>对直接负责的主管人员</t>
    </r>
    <r>
      <rPr>
        <sz val="10"/>
        <color rgb="FF000000"/>
        <rFont val="Times New Roman"/>
        <charset val="134"/>
      </rPr>
      <t>)</t>
    </r>
  </si>
  <si>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</si>
  <si>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</si>
  <si>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</si>
  <si>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对摩托车后座乘坐不满十二周岁未成年人的处罚</t>
  </si>
  <si>
    <t>对驾驶摩托车时，驾驶人或者乘坐人未按规定戴安全头盔的处罚</t>
  </si>
  <si>
    <r>
      <rPr>
        <sz val="10"/>
        <color rgb="FF000000"/>
        <rFont val="方正书宋_GBK"/>
        <charset val="134"/>
      </rPr>
      <t>《中华人民共和国道路交通安全法》第五十一条</t>
    </r>
    <r>
      <rPr>
        <sz val="10"/>
        <color rgb="FF000000"/>
        <rFont val="Times New Roman"/>
        <charset val="134"/>
      </rPr>
      <t xml:space="preserve"> </t>
    </r>
    <r>
      <rPr>
        <sz val="10"/>
        <color rgb="FF000000"/>
        <rFont val="方正书宋_GBK"/>
        <charset val="134"/>
      </rPr>
      <t>机动车行驶时，驾驶人、乘坐人员应当按规定使用安全带，摩托车驾驶人及乘坐人员应当按规定戴安全头盔。第八十九条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</si>
  <si>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对机动车行驶时，驾驶人或者乘坐人员未按规定使用安全带的处罚</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</si>
  <si>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</si>
  <si>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</si>
  <si>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对车辆在道路上发生故障或事故后，妨碍交通又难以移动的，不按规定设置警告标志或未按规定使用警示灯光的处罚</t>
  </si>
  <si>
    <t>对不避让执行任务的警车、消防车、救护车、工程救险车的处罚</t>
  </si>
  <si>
    <r>
      <rPr>
        <sz val="10"/>
        <color rgb="FF000000"/>
        <rFont val="方正书宋_GBK"/>
        <charset val="134"/>
      </rPr>
      <t>《中华人民共和国道路交通安全法》第五十三条</t>
    </r>
    <r>
      <rPr>
        <sz val="10"/>
        <color rgb="FF000000"/>
        <rFont val="Times New Roman"/>
        <charset val="134"/>
      </rPr>
      <t xml:space="preserve"> </t>
    </r>
    <r>
      <rPr>
        <sz val="10"/>
        <color rgb="FF000000"/>
        <rFont val="方正书宋_GBK"/>
        <charset val="134"/>
      </rPr>
      <t>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</si>
  <si>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</si>
  <si>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</si>
  <si>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对特种车辆违反规定使用标志灯具的处罚</t>
  </si>
  <si>
    <t>对不避让正在作业的道路养护车、工程作业车的处罚</t>
  </si>
  <si>
    <r>
      <rPr>
        <sz val="10"/>
        <color rgb="FF000000"/>
        <rFont val="方正书宋_GBK"/>
        <charset val="134"/>
      </rPr>
      <t>《中华人民共和国道路交通安全法》第五十四条第一款</t>
    </r>
    <r>
      <rPr>
        <sz val="10"/>
        <color rgb="FF000000"/>
        <rFont val="Times New Roman"/>
        <charset val="134"/>
      </rPr>
      <t xml:space="preserve"> </t>
    </r>
    <r>
      <rPr>
        <sz val="10"/>
        <color rgb="FF000000"/>
        <rFont val="方正书宋_GBK"/>
        <charset val="134"/>
      </rPr>
      <t>道路养护车辆、工程作业车进行作业时，在不影响过往车辆通行的前提下，其行驶路线和方向不受交通标志、标线限制，过往车辆和人员应当注意避让。第八十九条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</si>
  <si>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对拖拉机驶入大中城市中心城区内道路的处罚</t>
  </si>
  <si>
    <r>
      <rPr>
        <sz val="10"/>
        <color rgb="FF000000"/>
        <rFont val="方正书宋_GBK"/>
        <charset val="134"/>
      </rPr>
      <t>《中华人民共和国道路交通安全法》第五十五条</t>
    </r>
    <r>
      <rPr>
        <sz val="10"/>
        <color rgb="FF000000"/>
        <rFont val="Times New Roman"/>
        <charset val="134"/>
      </rPr>
      <t xml:space="preserve"> </t>
    </r>
    <r>
      <rPr>
        <sz val="10"/>
        <color rgb="FF000000"/>
        <rFont val="方正书宋_GBK"/>
        <charset val="134"/>
      </rPr>
      <t>高速公路、大中城市中心城区内的道路，禁止拖拉机通行。其他禁止拖拉机通行的道路，由省、自治区、直辖市人民政府根据当地实际情况规定。在允许拖拉机通行的道路上，拖拉机可以从事货运，但是不得用于载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</si>
  <si>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对拖拉机驶入其它禁止通行道路的处罚</t>
  </si>
  <si>
    <t>对拖拉机载人的处罚</t>
  </si>
  <si>
    <t>对非机动车未在非机动车道内行驶的处罚</t>
  </si>
  <si>
    <r>
      <rPr>
        <sz val="10"/>
        <color rgb="FF000000"/>
        <rFont val="方正书宋_GBK"/>
        <charset val="134"/>
      </rPr>
      <t>《中华人民共和国道路交通安全法》第五十七条</t>
    </r>
    <r>
      <rPr>
        <sz val="10"/>
        <color rgb="FF000000"/>
        <rFont val="Times New Roman"/>
        <charset val="134"/>
      </rPr>
      <t xml:space="preserve"> </t>
    </r>
    <r>
      <rPr>
        <sz val="10"/>
        <color rgb="FF000000"/>
        <rFont val="方正书宋_GBK"/>
        <charset val="134"/>
      </rPr>
      <t>驾驶非机动车在道路上行驶应当遵守有关交通安全的规定。非机动车应当在非机动车道内行驶；在没有非机动车道的道路上，应当靠车行道的右侧行驶。第八十九条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</si>
  <si>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对驾驶残疾人机动轮椅车超速行驶的处罚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</si>
  <si>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</si>
  <si>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对驾驶电动自行车超速行驶的处罚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</si>
  <si>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t>
    </r>
    <r>
      <rPr>
        <sz val="10"/>
        <color rgb="FF000000"/>
        <rFont val="Times New Roman"/>
        <charset val="134"/>
      </rPr>
      <t xml:space="preserve"> </t>
    </r>
    <r>
      <rPr>
        <sz val="10"/>
        <color rgb="FF000000"/>
        <rFont val="方正书宋_GBK"/>
        <charset val="134"/>
      </rPr>
      <t>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</si>
  <si>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对非机动车不在规定地点停放的处罚</t>
  </si>
  <si>
    <r>
      <rPr>
        <sz val="10"/>
        <color rgb="FF000000"/>
        <rFont val="方正书宋_GBK"/>
        <charset val="134"/>
      </rPr>
      <t>《中华人民共和国道路交通安全法》第五十九条</t>
    </r>
    <r>
      <rPr>
        <sz val="10"/>
        <color rgb="FF000000"/>
        <rFont val="Times New Roman"/>
        <charset val="134"/>
      </rPr>
      <t xml:space="preserve"> </t>
    </r>
    <r>
      <rPr>
        <sz val="10"/>
        <color rgb="FF000000"/>
        <rFont val="方正书宋_GBK"/>
        <charset val="134"/>
      </rPr>
      <t>非机动车应当在规定地点停放。未设停放地点的，非机动车停放不得妨碍其他车辆和行人通行。第八十九条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</si>
  <si>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对非机动车停放时妨碍其他车辆和行人通行的处罚</t>
  </si>
  <si>
    <t>对驾驭畜力车横过道路时，驾驭人未下车牵引牲畜的处罚</t>
  </si>
  <si>
    <r>
      <rPr>
        <sz val="10"/>
        <color rgb="FF000000"/>
        <rFont val="方正书宋_GBK"/>
        <charset val="134"/>
      </rPr>
      <t>《中华人民共和国道路交通安全法》第六十条</t>
    </r>
    <r>
      <rPr>
        <sz val="10"/>
        <color rgb="FF000000"/>
        <rFont val="Times New Roman"/>
        <charset val="134"/>
      </rPr>
      <t xml:space="preserve"> </t>
    </r>
    <r>
      <rPr>
        <sz val="10"/>
        <color rgb="FF000000"/>
        <rFont val="方正书宋_GBK"/>
        <charset val="134"/>
      </rPr>
      <t>驾驭畜力车，应当使用驯服的牲畜；驾驭畜力车横过道路时，驾驭人应当下车牵引牲畜；驾驭人离开车辆时，应当拴系牲畜。第八十九条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</si>
  <si>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对行人跨越道路隔离设施、椅坐道路隔离设施，扒车、强行拦车的处罚</t>
  </si>
  <si>
    <r>
      <rPr>
        <sz val="10"/>
        <color rgb="FF000000"/>
        <rFont val="方正书宋_GBK"/>
        <charset val="134"/>
      </rPr>
      <t>《中华人民共和国道路交通安全法》第六十三条</t>
    </r>
    <r>
      <rPr>
        <sz val="10"/>
        <color rgb="FF000000"/>
        <rFont val="Times New Roman"/>
        <charset val="134"/>
      </rPr>
      <t xml:space="preserve"> </t>
    </r>
    <r>
      <rPr>
        <sz val="10"/>
        <color rgb="FF000000"/>
        <rFont val="方正书宋_GBK"/>
        <charset val="134"/>
      </rPr>
      <t>行人不得跨越、倚坐道路隔离设施，不得扒车、强行拦车或者实施妨碍道路交通安全的其他行为。第八十九条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</si>
  <si>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对学龄前儿童以及不能辨认或不能控制自己行为的精神疾病患者、智力障碍者在道路上通行时，没有其监护人或对其负有管理职责的人带领的处罚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</si>
  <si>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</si>
  <si>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对车辆不避让盲人的处罚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</si>
  <si>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</si>
  <si>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对行人不按规定通过铁路道口的处罚</t>
  </si>
  <si>
    <r>
      <rPr>
        <sz val="10"/>
        <color rgb="FF000000"/>
        <rFont val="方正书宋_GBK"/>
        <charset val="134"/>
      </rPr>
      <t>《中华人民共和国道路交通安全法》第六十五条</t>
    </r>
    <r>
      <rPr>
        <sz val="10"/>
        <color rgb="FF000000"/>
        <rFont val="Times New Roman"/>
        <charset val="134"/>
      </rPr>
      <t xml:space="preserve"> </t>
    </r>
    <r>
      <rPr>
        <sz val="10"/>
        <color rgb="FF000000"/>
        <rFont val="方正书宋_GBK"/>
        <charset val="134"/>
      </rPr>
      <t>行人通过铁路道口时，应当按照交通信号或者管理人员的指挥通行；没有交通信号和管理人员的，应当在确认无火车驶临后，迅速通过。第八十九条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</si>
  <si>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对乘车人携带易燃易爆等危险物品、向车外抛洒物品、影响驾驶人安全驾驶的行为的处罚</t>
  </si>
  <si>
    <r>
      <rPr>
        <sz val="10"/>
        <color rgb="FF000000"/>
        <rFont val="方正书宋_GBK"/>
        <charset val="134"/>
      </rPr>
      <t>《中华人民共和国道路交通安全法》第六十六条</t>
    </r>
    <r>
      <rPr>
        <sz val="10"/>
        <color rgb="FF000000"/>
        <rFont val="Times New Roman"/>
        <charset val="134"/>
      </rPr>
      <t xml:space="preserve"> </t>
    </r>
    <r>
      <rPr>
        <sz val="10"/>
        <color rgb="FF000000"/>
        <rFont val="方正书宋_GBK"/>
        <charset val="134"/>
      </rPr>
      <t>乘车人不得携带易燃易爆等危险物品，不得向车外抛洒物品，不得有影响驾驶人安全驾驶的行为。第八十九条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</si>
  <si>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对机动车安全技术检验机构出具虚假检验结果的处罚</t>
  </si>
  <si>
    <r>
      <rPr>
        <sz val="10"/>
        <color rgb="FF000000"/>
        <rFont val="方正书宋_GBK"/>
        <charset val="134"/>
      </rPr>
      <t>《中华人民共和国道路交通安全法》第九十四条</t>
    </r>
    <r>
      <rPr>
        <sz val="10"/>
        <color rgb="FF000000"/>
        <rFont val="Times New Roman"/>
        <charset val="134"/>
      </rPr>
      <t xml:space="preserve"> </t>
    </r>
    <r>
      <rPr>
        <sz val="10"/>
        <color rgb="FF000000"/>
        <rFont val="方正书宋_GBK"/>
        <charset val="134"/>
      </rPr>
      <t>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r>
  </si>
  <si>
    <t>对伪造、变造机动车驾驶证或使用伪造、变造机动车驾驶证的处罚</t>
  </si>
  <si>
    <r>
      <rPr>
        <sz val="10"/>
        <color rgb="FF000000"/>
        <rFont val="方正书宋_GBK"/>
        <charset val="134"/>
      </rPr>
      <t>《中华人民共和国道路交通安全法》第九十六条第一款</t>
    </r>
    <r>
      <rPr>
        <sz val="10"/>
        <color rgb="FF000000"/>
        <rFont val="Times New Roman"/>
        <charset val="134"/>
      </rPr>
      <t xml:space="preserve"> </t>
    </r>
    <r>
      <rPr>
        <sz val="10"/>
        <color rgb="FF000000"/>
        <rFont val="方正书宋_GBK"/>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rgb="FF000000"/>
        <rFont val="Times New Roman"/>
        <charset val="134"/>
      </rPr>
      <t xml:space="preserve"> </t>
    </r>
  </si>
  <si>
    <t>对将机动车交由无有效机动车驾驶证人员驾驶的处罚</t>
  </si>
  <si>
    <r>
      <rPr>
        <sz val="10"/>
        <color rgb="FF000000"/>
        <rFont val="方正书宋_GBK"/>
        <charset val="134"/>
      </rPr>
      <t>《中华人民共和国道路交通安全法》第九十九条第一款第（二）项</t>
    </r>
    <r>
      <rPr>
        <sz val="10"/>
        <color rgb="FF000000"/>
        <rFont val="Times New Roman"/>
        <charset val="134"/>
      </rPr>
      <t xml:space="preserve"> </t>
    </r>
    <r>
      <rPr>
        <sz val="10"/>
        <color rgb="FF000000"/>
        <rFont val="方正书宋_GBK"/>
        <charset val="134"/>
      </rPr>
      <t>有下列行为之一的，由公安交通管理部门处二百元以上二千元以下罚款：（二）将机动车交由未取得机动车驾驶证或者机动车驾驶证被吊销、暂扣的人驾驶的。第二款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</si>
  <si>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对交通肇事逃逸尚未构成犯罪的处罚</t>
  </si>
  <si>
    <r>
      <rPr>
        <sz val="10"/>
        <color rgb="FF000000"/>
        <rFont val="方正书宋_GBK"/>
        <charset val="134"/>
      </rPr>
      <t>《中华人民共和国道路交通安全法》第九十九条第一款第（三）项</t>
    </r>
    <r>
      <rPr>
        <sz val="10"/>
        <color rgb="FF000000"/>
        <rFont val="Times New Roman"/>
        <charset val="134"/>
      </rPr>
      <t xml:space="preserve"> </t>
    </r>
    <r>
      <rPr>
        <sz val="10"/>
        <color rgb="FF000000"/>
        <rFont val="方正书宋_GBK"/>
        <charset val="134"/>
      </rPr>
      <t>有下列行为之一的，由公安交通管理部门处二百元以上二千元以下罚款：（三）造成交通事故后逃逸，尚不构成犯罪的。第二款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</si>
  <si>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对强迫机动车驾驶人违规驾驶机动车造成交通事故，尚不构成犯罪的处罚</t>
  </si>
  <si>
    <r>
      <rPr>
        <sz val="10"/>
        <color rgb="FF000000"/>
        <rFont val="方正书宋_GBK"/>
        <charset val="134"/>
      </rPr>
      <t>《中华人民共和国道路交通安全法》第九十九条第一款第（五）项</t>
    </r>
    <r>
      <rPr>
        <sz val="10"/>
        <color rgb="FF000000"/>
        <rFont val="Times New Roman"/>
        <charset val="134"/>
      </rPr>
      <t xml:space="preserve"> </t>
    </r>
    <r>
      <rPr>
        <sz val="10"/>
        <color rgb="FF000000"/>
        <rFont val="方正书宋_GBK"/>
        <charset val="134"/>
      </rPr>
      <t>有下列行为之一的，由公安交通管理部门处二百元以上二千元以下罚款：（五）强迫机动车驾驶人违反道路交通安全法律、法规和机动车安全驾驶要求驾驶机动车，造成道路交通事故，尚不构成犯罪的。第二款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</si>
  <si>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对故意损毁、移动、涂改交通设施的处罚</t>
  </si>
  <si>
    <r>
      <rPr>
        <sz val="10"/>
        <color rgb="FF000000"/>
        <rFont val="方正书宋_GBK"/>
        <charset val="134"/>
      </rPr>
      <t>《中华人民共和国道路交通安全法》第九十九条第一款第（七）项</t>
    </r>
    <r>
      <rPr>
        <sz val="10"/>
        <color rgb="FF000000"/>
        <rFont val="Times New Roman"/>
        <charset val="134"/>
      </rPr>
      <t xml:space="preserve"> </t>
    </r>
    <r>
      <rPr>
        <sz val="10"/>
        <color rgb="FF000000"/>
        <rFont val="方正书宋_GBK"/>
        <charset val="134"/>
      </rPr>
      <t>有下列行为之一的，由公安交通管理部门处二百元以上二千元以下罚款：（七）故意损毁、移动、涂改交通设施，造成危害后果，尚不构成犯罪的。第二款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</si>
  <si>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对非法拦截、扣留机动车，不听劝阻，造成交通严重阻塞、较大财产损失的处罚</t>
  </si>
  <si>
    <r>
      <rPr>
        <sz val="10"/>
        <color rgb="FF000000"/>
        <rFont val="方正书宋_GBK"/>
        <charset val="134"/>
      </rPr>
      <t>《中华人民共和国道路交通安全法》第九十九条第一款第（八）项</t>
    </r>
    <r>
      <rPr>
        <sz val="10"/>
        <color rgb="FF000000"/>
        <rFont val="Times New Roman"/>
        <charset val="134"/>
      </rPr>
      <t xml:space="preserve"> </t>
    </r>
    <r>
      <rPr>
        <sz val="10"/>
        <color rgb="FF000000"/>
        <rFont val="方正书宋_GBK"/>
        <charset val="134"/>
      </rPr>
      <t>有下列行为之一的，由公安交通管理部门处二百元以上二千元以下罚款：（八）非法拦截、扣留机动车辆，不听劝阻，造成交通严重阻塞或者较大财产损失的。第二款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</si>
  <si>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对销售拼装机动车、销售擅自改装的机动车的处罚</t>
  </si>
  <si>
    <r>
      <rPr>
        <sz val="10"/>
        <color rgb="FF000000"/>
        <rFont val="方正书宋_GBK"/>
        <charset val="134"/>
      </rPr>
      <t>《中华人民共和国道路交通安全法》第一百零三条第三款</t>
    </r>
    <r>
      <rPr>
        <sz val="10"/>
        <color rgb="FF000000"/>
        <rFont val="Times New Roman"/>
        <charset val="134"/>
      </rPr>
      <t xml:space="preserve"> </t>
    </r>
    <r>
      <rPr>
        <sz val="10"/>
        <color rgb="FF000000"/>
        <rFont val="方正书宋_GBK"/>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t>
    </r>
    <r>
      <rPr>
        <sz val="10"/>
        <color rgb="FF000000"/>
        <rFont val="Times New Roman"/>
        <charset val="134"/>
      </rPr>
      <t xml:space="preserve"> </t>
    </r>
    <r>
      <rPr>
        <sz val="10"/>
        <color rgb="FF000000"/>
        <rFont val="方正书宋_GBK"/>
        <charset val="134"/>
      </rPr>
      <t>生产、销售拼装的机动车或者生产、销售擅自改装的机动车的，依照本条第三款的规定处罚。</t>
    </r>
  </si>
  <si>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</si>
  <si>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</si>
  <si>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</si>
  <si>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</si>
  <si>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</si>
  <si>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</si>
  <si>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r>
      <rPr>
        <sz val="10"/>
        <color rgb="FF000000"/>
        <rFont val="方正书宋_GBK"/>
        <charset val="134"/>
      </rPr>
      <t>对在驾驶证暂扣期间、被依法扣留期间、超过有效期、丢失或者损毁期间仍驾驶机动车的或违法记分达到</t>
    </r>
    <r>
      <rPr>
        <sz val="10"/>
        <color rgb="FF000000"/>
        <rFont val="Times New Roman"/>
        <charset val="134"/>
      </rPr>
      <t>12</t>
    </r>
    <r>
      <rPr>
        <sz val="10"/>
        <color rgb="FF000000"/>
        <rFont val="方正书宋_GBK"/>
        <charset val="134"/>
      </rPr>
      <t>分仍驾驶机动车处罚</t>
    </r>
  </si>
  <si>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</si>
  <si>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</si>
  <si>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</si>
  <si>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</si>
  <si>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</si>
  <si>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对驾驶机动车在高速公路、城市快速路以外的道路上不按规定车道行驶的处罚</t>
  </si>
  <si>
    <t>对变更车道时影响正常行驶的机动车的处罚</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</si>
  <si>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</si>
  <si>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</si>
  <si>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</si>
  <si>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</si>
  <si>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</si>
  <si>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</si>
  <si>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</si>
  <si>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</si>
  <si>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</si>
  <si>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</si>
  <si>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对牵引故障机动车时，被牵引的机动车拖带挂车的处罚</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</si>
  <si>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</si>
  <si>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</si>
  <si>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</si>
  <si>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</si>
  <si>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</si>
  <si>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</si>
  <si>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</si>
  <si>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</si>
  <si>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对牵引摩托车的处罚</t>
  </si>
  <si>
    <t>对未使用专用清障车拖曳转向或照明、信号装置失效的机动车的处罚</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</si>
  <si>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</si>
  <si>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</si>
  <si>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对在铁路道口、人行横道、桥梁、急弯、陡坡、隧道等容易发生危险的路段掉头的处罚</t>
  </si>
  <si>
    <t>对掉头时妨碍正常行驶的车辆和行人通行的处罚</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</si>
  <si>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</si>
  <si>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</si>
  <si>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</si>
  <si>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</si>
  <si>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对挂车的灯光信号、制动、连接、安全防护等装置不符合国家标准的处罚</t>
  </si>
  <si>
    <t>对挂车载人的处罚</t>
  </si>
  <si>
    <r>
      <rPr>
        <sz val="10"/>
        <color rgb="FF000000"/>
        <rFont val="方正书宋_GBK"/>
        <charset val="134"/>
      </rPr>
      <t>对小型载客汽车牵引旅居挂车以外的且总质量</t>
    </r>
    <r>
      <rPr>
        <sz val="10"/>
        <color rgb="FF000000"/>
        <rFont val="Times New Roman"/>
        <charset val="134"/>
      </rPr>
      <t>700</t>
    </r>
    <r>
      <rPr>
        <sz val="10"/>
        <color rgb="FF000000"/>
        <rFont val="方正书宋_GBK"/>
        <charset val="134"/>
      </rPr>
      <t>千克以上挂车的处罚</t>
    </r>
  </si>
  <si>
    <t>对载货汽车牵引挂车的载质量超过汽车本身的载质量的处罚</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</si>
  <si>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</si>
  <si>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</si>
  <si>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</si>
  <si>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</si>
  <si>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</si>
  <si>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</si>
  <si>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</si>
  <si>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</si>
  <si>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</si>
  <si>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</si>
  <si>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</si>
  <si>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</si>
  <si>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</si>
  <si>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</si>
  <si>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</si>
  <si>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</si>
  <si>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r>
      <rPr>
        <sz val="10"/>
        <color rgb="FF000000"/>
        <rFont val="方正书宋_GBK"/>
        <charset val="134"/>
      </rPr>
      <t>对连续驾驶机动车超过</t>
    </r>
    <r>
      <rPr>
        <sz val="10"/>
        <color rgb="FF000000"/>
        <rFont val="Times New Roman"/>
        <charset val="134"/>
      </rPr>
      <t>4</t>
    </r>
    <r>
      <rPr>
        <sz val="10"/>
        <color rgb="FF000000"/>
        <rFont val="方正书宋_GBK"/>
        <charset val="134"/>
      </rPr>
      <t>小时未停车休息或者停车休息时间少于</t>
    </r>
    <r>
      <rPr>
        <sz val="10"/>
        <color rgb="FF000000"/>
        <rFont val="Times New Roman"/>
        <charset val="134"/>
      </rPr>
      <t>20</t>
    </r>
    <r>
      <rPr>
        <sz val="10"/>
        <color rgb="FF000000"/>
        <rFont val="方正书宋_GBK"/>
        <charset val="134"/>
      </rPr>
      <t>分钟的处罚</t>
    </r>
  </si>
  <si>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</si>
  <si>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</si>
  <si>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</si>
  <si>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</si>
  <si>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</si>
  <si>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</si>
  <si>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</si>
  <si>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</si>
  <si>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</si>
  <si>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</si>
  <si>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</si>
  <si>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</si>
  <si>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</si>
  <si>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</si>
  <si>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</si>
  <si>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</si>
  <si>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</si>
  <si>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</si>
  <si>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</si>
  <si>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</si>
  <si>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</si>
  <si>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</si>
  <si>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</si>
  <si>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</si>
  <si>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</si>
  <si>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</si>
  <si>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</si>
  <si>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</si>
  <si>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</si>
  <si>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</si>
  <si>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</si>
  <si>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对有人行横道时，非机动车不从人行横道横过机动车道或不从行人过街设施横过机动车道的处罚</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</si>
  <si>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</si>
  <si>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</si>
  <si>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</si>
  <si>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</si>
  <si>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r>
      <rPr>
        <sz val="10"/>
        <color rgb="FF000000"/>
        <rFont val="方正书宋_GBK"/>
        <charset val="134"/>
      </rPr>
      <t>对未满</t>
    </r>
    <r>
      <rPr>
        <sz val="10"/>
        <color rgb="FF000000"/>
        <rFont val="Times New Roman"/>
        <charset val="134"/>
      </rPr>
      <t>12</t>
    </r>
    <r>
      <rPr>
        <sz val="10"/>
        <color rgb="FF000000"/>
        <rFont val="方正书宋_GBK"/>
        <charset val="134"/>
      </rPr>
      <t>周岁驾驶自行车、三轮车的处罚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</si>
  <si>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</si>
  <si>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r>
      <rPr>
        <sz val="10"/>
        <color rgb="FF000000"/>
        <rFont val="方正书宋_GBK"/>
        <charset val="134"/>
      </rPr>
      <t>对未满</t>
    </r>
    <r>
      <rPr>
        <sz val="10"/>
        <color rgb="FF000000"/>
        <rFont val="Times New Roman"/>
        <charset val="134"/>
      </rPr>
      <t>16</t>
    </r>
    <r>
      <rPr>
        <sz val="10"/>
        <color rgb="FF000000"/>
        <rFont val="方正书宋_GBK"/>
        <charset val="134"/>
      </rPr>
      <t>周岁驾驶、驾驭电动自行车、残疾人机动轮椅、畜力车的处罚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</si>
  <si>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</si>
  <si>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</si>
  <si>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</si>
  <si>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</si>
  <si>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</si>
  <si>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</si>
  <si>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</si>
  <si>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</si>
  <si>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</si>
  <si>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对驾驶非机动车时双手离把或者手中持物的处罚</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</si>
  <si>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</si>
  <si>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</si>
  <si>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r>
      <rPr>
        <sz val="10"/>
        <color rgb="FF000000"/>
        <rFont val="方正书宋_GBK"/>
        <charset val="134"/>
      </rPr>
      <t>对在道路上骑独轮自行车或者</t>
    </r>
    <r>
      <rPr>
        <sz val="10"/>
        <color rgb="FF000000"/>
        <rFont val="Times New Roman"/>
        <charset val="134"/>
      </rPr>
      <t>2</t>
    </r>
    <r>
      <rPr>
        <sz val="10"/>
        <color rgb="FF000000"/>
        <rFont val="方正书宋_GBK"/>
        <charset val="134"/>
      </rPr>
      <t>人以上骑行自行车的处罚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</si>
  <si>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</si>
  <si>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</si>
  <si>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</si>
  <si>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</si>
  <si>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</si>
  <si>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</si>
  <si>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</si>
  <si>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</si>
  <si>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</si>
  <si>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r>
      <rPr>
        <sz val="10"/>
        <color rgb="FF000000"/>
        <rFont val="方正书宋_GBK"/>
        <charset val="134"/>
      </rPr>
      <t>对驾驭畜力车时在行经繁华路段、交叉路口、铁路道口、人行横道、急弯路、宽度不足</t>
    </r>
    <r>
      <rPr>
        <sz val="10"/>
        <color rgb="FF000000"/>
        <rFont val="Times New Roman"/>
        <charset val="134"/>
      </rPr>
      <t>4</t>
    </r>
    <r>
      <rPr>
        <sz val="10"/>
        <color rgb="FF000000"/>
        <rFont val="方正书宋_GBK"/>
        <charset val="134"/>
      </rPr>
      <t>米的窄路或者窄桥、陡坡、隧道或者容易发生危险的路段未下车牵引牲畜的处罚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</si>
  <si>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</si>
  <si>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对驾驭畜力车时在容易发生危险路段超车的处罚</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</si>
  <si>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</si>
  <si>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</si>
  <si>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</si>
  <si>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</si>
  <si>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</si>
  <si>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</si>
  <si>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</si>
  <si>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</si>
  <si>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</si>
  <si>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</si>
  <si>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r>
      <rPr>
        <sz val="10"/>
        <color rgb="FF000000"/>
        <rFont val="方正书宋_GBK"/>
        <charset val="134"/>
      </rPr>
      <t>对行人列队在道路上通行时每横列超过</t>
    </r>
    <r>
      <rPr>
        <sz val="10"/>
        <color rgb="FF000000"/>
        <rFont val="Times New Roman"/>
        <charset val="134"/>
      </rPr>
      <t>2</t>
    </r>
    <r>
      <rPr>
        <sz val="10"/>
        <color rgb="FF000000"/>
        <rFont val="方正书宋_GBK"/>
        <charset val="134"/>
      </rPr>
      <t>人的处罚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</si>
  <si>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</si>
  <si>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</si>
  <si>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</si>
  <si>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</si>
  <si>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</si>
  <si>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</si>
  <si>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</si>
  <si>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</si>
  <si>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</si>
  <si>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对机动车行驶中乘坐人员将身体任何部分伸出车外或者跳车的处罚</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</si>
  <si>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</si>
  <si>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</si>
  <si>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</si>
  <si>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</si>
  <si>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对非机动车上道路行驶不按规定悬挂号牌或者未保持号牌清晰、完整的处罚</t>
  </si>
  <si>
    <r>
      <rPr>
        <sz val="10"/>
        <color rgb="FF000000"/>
        <rFont val="方正书宋_GBK"/>
        <charset val="134"/>
      </rPr>
      <t>《重庆市道路交通安全条例》第二十条第一款</t>
    </r>
    <r>
      <rPr>
        <sz val="10"/>
        <color rgb="FF000000"/>
        <rFont val="Times New Roman"/>
        <charset val="134"/>
      </rPr>
      <t xml:space="preserve"> </t>
    </r>
    <r>
      <rPr>
        <sz val="10"/>
        <color rgb="FF000000"/>
        <rFont val="方正书宋_GBK"/>
        <charset val="134"/>
      </rPr>
      <t>已登记的非机动车上道路行驶，应当按规定悬挂号牌，并保持号牌清晰、完整。第七十九条第三项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t>
    </r>
    <r>
      <rPr>
        <sz val="10"/>
        <color rgb="FF000000"/>
        <rFont val="Times New Roman"/>
        <charset val="134"/>
      </rPr>
      <t xml:space="preserve"> </t>
    </r>
  </si>
  <si>
    <r>
      <rPr>
        <sz val="10"/>
        <color rgb="FF000000"/>
        <rFont val="方正书宋_GBK"/>
        <charset val="134"/>
      </rPr>
      <t>《重庆市道路交通安全条例》第二十条</t>
    </r>
    <r>
      <rPr>
        <sz val="10"/>
        <color rgb="FF000000"/>
        <rFont val="Times New Roman"/>
        <charset val="134"/>
      </rPr>
      <t xml:space="preserve"> </t>
    </r>
    <r>
      <rPr>
        <sz val="10"/>
        <color rgb="FF000000"/>
        <rFont val="方正书宋_GBK"/>
        <charset val="134"/>
      </rPr>
      <t>已登记的非机动车上道路行驶，应当按规定悬挂号牌，并保持号牌清晰、完整。单位或者个人不得伪造、变造或者使用伪造、变造的非机动车牌证。第七十九条第三项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</si>
  <si>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对伪造、变造或使用伪造、变造的非机动车牌证的处罚</t>
  </si>
  <si>
    <r>
      <rPr>
        <sz val="10"/>
        <color rgb="FF000000"/>
        <rFont val="方正书宋_GBK"/>
        <charset val="134"/>
      </rPr>
      <t>《重庆市道路交通安全条例》第二十条第二款</t>
    </r>
    <r>
      <rPr>
        <sz val="10"/>
        <color rgb="FF000000"/>
        <rFont val="Times New Roman"/>
        <charset val="134"/>
      </rPr>
      <t xml:space="preserve"> </t>
    </r>
    <r>
      <rPr>
        <sz val="10"/>
        <color rgb="FF000000"/>
        <rFont val="方正书宋_GBK"/>
        <charset val="134"/>
      </rPr>
      <t>单位或者个人不得伪造、变造或者使用伪造、变造的非机动车牌证。第八十条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</si>
  <si>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对滑轮车、手推车等机具在禁止其通行的道路上行驶的处罚</t>
  </si>
  <si>
    <r>
      <rPr>
        <sz val="10"/>
        <color rgb="FF000000"/>
        <rFont val="方正书宋_GBK"/>
        <charset val="134"/>
      </rPr>
      <t>《重庆市道路交通安全条例》第二十一条</t>
    </r>
    <r>
      <rPr>
        <sz val="10"/>
        <color rgb="FF000000"/>
        <rFont val="Times New Roman"/>
        <charset val="134"/>
      </rPr>
      <t xml:space="preserve"> </t>
    </r>
    <r>
      <rPr>
        <sz val="10"/>
        <color rgb="FF000000"/>
        <rFont val="方正书宋_GBK"/>
        <charset val="134"/>
      </rPr>
      <t>滑轮车、手推车等机具不实行登记，只能在允许其通行的道路上行驶。第七十七条第二款</t>
    </r>
    <r>
      <rPr>
        <sz val="10"/>
        <color rgb="FF000000"/>
        <rFont val="Times New Roman"/>
        <charset val="134"/>
      </rPr>
      <t xml:space="preserve"> </t>
    </r>
    <r>
      <rPr>
        <sz val="10"/>
        <color rgb="FF000000"/>
        <rFont val="方正书宋_GBK"/>
        <charset val="134"/>
      </rPr>
      <t>滑轮车、手推车等机具在禁止其通行的道路上行驶的，由交通警察责令其立即改正，并处警告或者五十元罚款。</t>
    </r>
    <r>
      <rPr>
        <sz val="10"/>
        <color rgb="FF000000"/>
        <rFont val="Times New Roman"/>
        <charset val="134"/>
      </rPr>
      <t xml:space="preserve"> </t>
    </r>
  </si>
  <si>
    <t>对道路上同方向左右两侧车道的机动车向同一车道变更车道时，右侧车道的机动车未让左侧车道的机动车先行的处罚</t>
  </si>
  <si>
    <r>
      <rPr>
        <sz val="10"/>
        <color rgb="FF000000"/>
        <rFont val="方正书宋_GBK"/>
        <charset val="134"/>
      </rPr>
      <t>《重庆市道路交通安全条例》第四十一条第一款</t>
    </r>
    <r>
      <rPr>
        <sz val="10"/>
        <color rgb="FF000000"/>
        <rFont val="Times New Roman"/>
        <charset val="134"/>
      </rPr>
      <t xml:space="preserve"> </t>
    </r>
    <r>
      <rPr>
        <sz val="10"/>
        <color rgb="FF000000"/>
        <rFont val="方正书宋_GBK"/>
        <charset val="134"/>
      </rPr>
      <t>道路上同方向左右两侧车道的机动车向同一车道变更车道时，右侧车道的机动车让左侧车道的机动车先行。第七十八条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</si>
  <si>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对在城市道路上小型货车附载作业人员超过规定人数的处罚</t>
  </si>
  <si>
    <r>
      <rPr>
        <sz val="10"/>
        <color rgb="FF000000"/>
        <rFont val="方正书宋_GBK"/>
        <charset val="134"/>
      </rPr>
      <t>《重庆市道路交通安全条例》第四十二条第一款</t>
    </r>
    <r>
      <rPr>
        <sz val="10"/>
        <color rgb="FF000000"/>
        <rFont val="Times New Roman"/>
        <charset val="134"/>
      </rPr>
      <t xml:space="preserve"> </t>
    </r>
    <r>
      <rPr>
        <sz val="10"/>
        <color rgb="FF000000"/>
        <rFont val="方正书宋_GBK"/>
        <charset val="134"/>
      </rPr>
      <t>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</si>
  <si>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对使用软连接牵引车辆，未设置示警标识的处罚</t>
  </si>
  <si>
    <r>
      <rPr>
        <sz val="10"/>
        <color rgb="FF000000"/>
        <rFont val="方正书宋_GBK"/>
        <charset val="134"/>
      </rPr>
      <t>《重庆市道路交通安全条例》第四十四条第（一）项</t>
    </r>
    <r>
      <rPr>
        <sz val="10"/>
        <color rgb="FF000000"/>
        <rFont val="Times New Roman"/>
        <charset val="134"/>
      </rPr>
      <t xml:space="preserve"> </t>
    </r>
    <r>
      <rPr>
        <sz val="10"/>
        <color rgb="FF000000"/>
        <rFont val="方正书宋_GBK"/>
        <charset val="134"/>
      </rPr>
      <t>牵引车辆应当遵守下列规定：（一）使用软连接牵引的，应当设置示警标识。第七十八条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</si>
  <si>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对牵引载运危险品的车辆未由专业人员操作的处罚</t>
  </si>
  <si>
    <r>
      <rPr>
        <sz val="10"/>
        <color rgb="FF000000"/>
        <rFont val="方正书宋_GBK"/>
        <charset val="134"/>
      </rPr>
      <t>《重庆市道路交通安全条例》第四十四条第（二）项</t>
    </r>
    <r>
      <rPr>
        <sz val="10"/>
        <color rgb="FF000000"/>
        <rFont val="Times New Roman"/>
        <charset val="134"/>
      </rPr>
      <t xml:space="preserve"> </t>
    </r>
    <r>
      <rPr>
        <sz val="10"/>
        <color rgb="FF000000"/>
        <rFont val="方正书宋_GBK"/>
        <charset val="134"/>
      </rPr>
      <t>牵引车辆应当遵守下列规定：（二）牵引载运危险品的车辆应当由专业人员操作。第七十八条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</si>
  <si>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对挂车、拖拉机、载运危险品的车辆牵引车辆的处罚</t>
  </si>
  <si>
    <r>
      <rPr>
        <sz val="10"/>
        <color rgb="FF000000"/>
        <rFont val="方正书宋_GBK"/>
        <charset val="134"/>
      </rPr>
      <t>《重庆市道路交通安全条例》第四十四条第（三）项</t>
    </r>
    <r>
      <rPr>
        <sz val="10"/>
        <color rgb="FF000000"/>
        <rFont val="Times New Roman"/>
        <charset val="134"/>
      </rPr>
      <t xml:space="preserve"> </t>
    </r>
    <r>
      <rPr>
        <sz val="10"/>
        <color rgb="FF000000"/>
        <rFont val="方正书宋_GBK"/>
        <charset val="134"/>
      </rPr>
      <t>牵引车辆应当遵守下列规定：（三）挂车、拖拉机、载运危险品的车辆不得牵引车辆。第七十八条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</si>
  <si>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对牵引轮式专用机械车及其他轮式机械的处罚</t>
  </si>
  <si>
    <r>
      <rPr>
        <sz val="10"/>
        <color rgb="FF000000"/>
        <rFont val="方正书宋_GBK"/>
        <charset val="134"/>
      </rPr>
      <t>《重庆市道路交通安全条例》第四十四条第（四）项</t>
    </r>
    <r>
      <rPr>
        <sz val="10"/>
        <color rgb="FF000000"/>
        <rFont val="Times New Roman"/>
        <charset val="134"/>
      </rPr>
      <t xml:space="preserve"> </t>
    </r>
    <r>
      <rPr>
        <sz val="10"/>
        <color rgb="FF000000"/>
        <rFont val="方正书宋_GBK"/>
        <charset val="134"/>
      </rPr>
      <t>牵引车辆应当遵守下列规定：（四）不得牵引轮式专用机械车及其他轮式机械。第七十八条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</si>
  <si>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对驾驶机动车熄火滑行或故意慢驶的处罚</t>
  </si>
  <si>
    <r>
      <rPr>
        <sz val="10"/>
        <color rgb="FF000000"/>
        <rFont val="方正书宋_GBK"/>
        <charset val="134"/>
      </rPr>
      <t>《重庆市道路交通安全条例》第四十五条</t>
    </r>
    <r>
      <rPr>
        <sz val="10"/>
        <color rgb="FF000000"/>
        <rFont val="Times New Roman"/>
        <charset val="134"/>
      </rPr>
      <t xml:space="preserve"> </t>
    </r>
    <r>
      <rPr>
        <sz val="10"/>
        <color rgb="FF000000"/>
        <rFont val="方正书宋_GBK"/>
        <charset val="134"/>
      </rPr>
      <t>驾驶机动车不得熄火滑行，不得故意在道路上慢驶。第七十八条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</si>
  <si>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对在城市道路允许临时停车的路段，违反规定临时停车的处罚</t>
  </si>
  <si>
    <r>
      <rPr>
        <sz val="10"/>
        <color rgb="FF000000"/>
        <rFont val="方正书宋_GBK"/>
        <charset val="134"/>
      </rPr>
      <t>《重庆市道路交通安全条例》第四十六条</t>
    </r>
    <r>
      <rPr>
        <sz val="10"/>
        <color rgb="FF000000"/>
        <rFont val="Times New Roman"/>
        <charset val="134"/>
      </rPr>
      <t xml:space="preserve"> </t>
    </r>
    <r>
      <rPr>
        <sz val="10"/>
        <color rgb="FF000000"/>
        <rFont val="方正书宋_GBK"/>
        <charset val="134"/>
      </rPr>
      <t>机动车在城市道路允许临时停车的路段临时停车时，应当按顺行方向停留并开启危险报警闪光灯，车身右侧距路缘不得超过三十厘米，驾驶人不得离车。临时停车不得影响其他车辆或者行人的通行。第七十八条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</si>
  <si>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对营运载客车辆未在规定的停靠站（港）内停车上下乘客的处罚</t>
  </si>
  <si>
    <r>
      <rPr>
        <sz val="10"/>
        <color rgb="FF000000"/>
        <rFont val="方正书宋_GBK"/>
        <charset val="134"/>
      </rPr>
      <t>《重庆市道路交通安全条例》第四十九条</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二）停车时，车身右侧距路缘不得超过三十厘米；（三）不得在停靠站（港）内待客、滞留；（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</si>
  <si>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对营运载客车辆在停靠站（港）未依次进出站的处罚</t>
  </si>
  <si>
    <r>
      <rPr>
        <sz val="10"/>
        <color rgb="FF000000"/>
        <rFont val="方正书宋_GBK"/>
        <charset val="134"/>
      </rPr>
      <t>《重庆市道路交通安全条例》第四十九条第（一）项</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</si>
  <si>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对营运载客车辆在停靠站（港）停车时，车身右侧距路缘超过三十厘米的处罚</t>
  </si>
  <si>
    <r>
      <rPr>
        <sz val="10"/>
        <color rgb="FF000000"/>
        <rFont val="方正书宋_GBK"/>
        <charset val="134"/>
      </rPr>
      <t>《重庆市道路交通安全条例》第四十九条第（二）项</t>
    </r>
    <r>
      <rPr>
        <sz val="10"/>
        <color rgb="FF000000"/>
        <rFont val="Times New Roman"/>
        <charset val="134"/>
      </rPr>
      <t xml:space="preserve"> </t>
    </r>
    <r>
      <rPr>
        <sz val="10"/>
        <color rgb="FF000000"/>
        <rFont val="方正书宋_GBK"/>
        <charset val="134"/>
      </rPr>
      <t>营运载客车辆应当在规定的停靠站（港）内停车上下乘客，并遵守下列规定：（二）停车时，车身右侧距路缘不得超过三十厘米。第七十八条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</si>
  <si>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对营运载客车辆在停靠站（港）内待客、滞留的处罚</t>
  </si>
  <si>
    <r>
      <rPr>
        <sz val="10"/>
        <color rgb="FF000000"/>
        <rFont val="方正书宋_GBK"/>
        <charset val="134"/>
      </rPr>
      <t>《重庆市道路交通安全条例》第四十九条第（三）项</t>
    </r>
    <r>
      <rPr>
        <sz val="10"/>
        <color rgb="FF000000"/>
        <rFont val="Times New Roman"/>
        <charset val="134"/>
      </rPr>
      <t xml:space="preserve"> </t>
    </r>
    <r>
      <rPr>
        <sz val="10"/>
        <color rgb="FF000000"/>
        <rFont val="方正书宋_GBK"/>
        <charset val="134"/>
      </rPr>
      <t>营运载客车辆应当在规定的停靠站（港）内停车上下乘客，并遵守下列规定：（三）不得在停靠站（港）内待客、滞留。第七十八条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</si>
  <si>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对营运载客车辆在停靠站（港）、驾驶机动车在道路上行驶使用扩音装置揽客的处罚</t>
  </si>
  <si>
    <r>
      <rPr>
        <sz val="10"/>
        <color rgb="FF000000"/>
        <rFont val="方正书宋_GBK"/>
        <charset val="134"/>
      </rPr>
      <t>《重庆市道路交通安全条例》第四十九条第（四）项</t>
    </r>
    <r>
      <rPr>
        <sz val="10"/>
        <color rgb="FF000000"/>
        <rFont val="Times New Roman"/>
        <charset val="134"/>
      </rPr>
      <t xml:space="preserve"> </t>
    </r>
    <r>
      <rPr>
        <sz val="10"/>
        <color rgb="FF000000"/>
        <rFont val="方正书宋_GBK"/>
        <charset val="134"/>
      </rPr>
      <t>营运载客车辆应当在规定的停靠站（港）内停车上下乘客，并遵守下列规定：（四）不得使用扩音装置揽客。第七十八条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机动车驾驶人违反本条例关于道路通行规定的，根据情节的轻重，处警告或者一百元以上二百元以下罚款。法律、行政法规和本条例另有规定的，依照规定处罚。第八十三条第一款第（四）项</t>
    </r>
    <r>
      <rPr>
        <sz val="10"/>
        <color rgb="FF000000"/>
        <rFont val="Times New Roman"/>
        <charset val="134"/>
      </rPr>
      <t xml:space="preserve"> </t>
    </r>
    <r>
      <rPr>
        <sz val="10"/>
        <color rgb="FF000000"/>
        <rFont val="方正书宋_GBK"/>
        <charset val="134"/>
      </rPr>
      <t>驾驶机动车上道路行驶，有下列情形之一的，处二百元以上三百元以下罚款：（四）使用扩音装置揽客的。</t>
    </r>
    <r>
      <rPr>
        <sz val="10"/>
        <color rgb="FF000000"/>
        <rFont val="Times New Roman"/>
        <charset val="134"/>
      </rPr>
      <t xml:space="preserve"> </t>
    </r>
    <r>
      <rPr>
        <sz val="10"/>
        <color rgb="FF000000"/>
        <rFont val="方正书宋_GBK"/>
        <charset val="134"/>
      </rPr>
      <t>第二款</t>
    </r>
    <r>
      <rPr>
        <sz val="10"/>
        <color rgb="FF000000"/>
        <rFont val="Times New Roman"/>
        <charset val="134"/>
      </rPr>
      <t xml:space="preserve"> </t>
    </r>
    <r>
      <rPr>
        <sz val="10"/>
        <color rgb="FF000000"/>
        <rFont val="方正书宋_GBK"/>
        <charset val="134"/>
      </rPr>
      <t>机动车驾驶人有第一项情形的，可以并处吊销机动车驾驶证；有第四项情形的，对扩音装置予以收缴。</t>
    </r>
  </si>
  <si>
    <t>对不按规定试车的处罚</t>
  </si>
  <si>
    <r>
      <rPr>
        <sz val="10"/>
        <color rgb="FF000000"/>
        <rFont val="方正书宋_GBK"/>
        <charset val="134"/>
      </rPr>
      <t>《重庆市道路交通安全条例》第五十条</t>
    </r>
    <r>
      <rPr>
        <sz val="10"/>
        <color rgb="FF000000"/>
        <rFont val="Times New Roman"/>
        <charset val="134"/>
      </rPr>
      <t xml:space="preserve"> </t>
    </r>
    <r>
      <rPr>
        <sz val="10"/>
        <color rgb="FF000000"/>
        <rFont val="方正书宋_GBK"/>
        <charset val="134"/>
      </rPr>
      <t>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</si>
  <si>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对人力车、畜力车、三轮车在上午七点至晚上八点在主城区主干道上通行的处罚</t>
  </si>
  <si>
    <r>
      <rPr>
        <sz val="10"/>
        <color rgb="FF000000"/>
        <rFont val="方正书宋_GBK"/>
        <charset val="134"/>
      </rPr>
      <t>《重庆市道路交通安全条例》第五十三条</t>
    </r>
    <r>
      <rPr>
        <sz val="10"/>
        <color rgb="FF000000"/>
        <rFont val="Times New Roman"/>
        <charset val="134"/>
      </rPr>
      <t xml:space="preserve"> </t>
    </r>
    <r>
      <rPr>
        <sz val="10"/>
        <color rgb="FF000000"/>
        <rFont val="方正书宋_GBK"/>
        <charset val="134"/>
      </rPr>
      <t>禁止人力车、畜力车、三轮车在上午七点至晚上八点在主城区主干道上通行。第七十七条第一款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</si>
  <si>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对没有非机动车道的，自行车、电动自行车未在距道路右侧边缘两米的范围内行驶的处罚</t>
  </si>
  <si>
    <r>
      <rPr>
        <sz val="10"/>
        <color rgb="FF000000"/>
        <rFont val="方正书宋_GBK"/>
        <charset val="134"/>
      </rPr>
      <t>《重庆市道路交通安全条例》第五十四条第（一）项</t>
    </r>
    <r>
      <rPr>
        <sz val="10"/>
        <color rgb="FF000000"/>
        <rFont val="Times New Roman"/>
        <charset val="134"/>
      </rPr>
      <t xml:space="preserve"> </t>
    </r>
    <r>
      <rPr>
        <sz val="10"/>
        <color rgb="FF000000"/>
        <rFont val="方正书宋_GBK"/>
        <charset val="134"/>
      </rPr>
      <t>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</si>
  <si>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对没有非机动车道的，残疾人机动轮椅车、人力车、三轮车、畜力车未在距道路右侧边缘二点五米的范围内行驶的处罚</t>
  </si>
  <si>
    <t>对非机动车行经人行横道时未避让行人的处罚</t>
  </si>
  <si>
    <r>
      <rPr>
        <sz val="10"/>
        <color rgb="FF000000"/>
        <rFont val="方正书宋_GBK"/>
        <charset val="134"/>
      </rPr>
      <t>《重庆市道路交通安全条例》第五十四条第（二）项</t>
    </r>
    <r>
      <rPr>
        <sz val="10"/>
        <color rgb="FF000000"/>
        <rFont val="Times New Roman"/>
        <charset val="134"/>
      </rPr>
      <t xml:space="preserve"> </t>
    </r>
    <r>
      <rPr>
        <sz val="10"/>
        <color rgb="FF000000"/>
        <rFont val="方正书宋_GBK"/>
        <charset val="134"/>
      </rPr>
      <t>非机动车在道路上行驶应当遵守下列规定：（二）行经人行横道时避让行人。第七十七条第一款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</si>
  <si>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对非机动车在车行道上停车滞留的处罚</t>
  </si>
  <si>
    <r>
      <rPr>
        <sz val="10"/>
        <color rgb="FF000000"/>
        <rFont val="方正书宋_GBK"/>
        <charset val="134"/>
      </rPr>
      <t>《重庆市道路交通安全条例》第五十四条第（三）项</t>
    </r>
    <r>
      <rPr>
        <sz val="10"/>
        <color rgb="FF000000"/>
        <rFont val="Times New Roman"/>
        <charset val="134"/>
      </rPr>
      <t xml:space="preserve"> </t>
    </r>
    <r>
      <rPr>
        <sz val="10"/>
        <color rgb="FF000000"/>
        <rFont val="方正书宋_GBK"/>
        <charset val="134"/>
      </rPr>
      <t>非机动车在道路上行驶应当遵守下列规定：（三）不得在车行道上停车滞留。第七十七条第一款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</si>
  <si>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对非机动车设有转向灯转弯前未开启转向灯，或无转向头灯转弯前未伸手示意的处罚</t>
  </si>
  <si>
    <r>
      <rPr>
        <sz val="10"/>
        <color rgb="FF000000"/>
        <rFont val="方正书宋_GBK"/>
        <charset val="134"/>
      </rPr>
      <t>《重庆市道路交通安全条例》第五十四条第（四）项</t>
    </r>
    <r>
      <rPr>
        <sz val="10"/>
        <color rgb="FF000000"/>
        <rFont val="Times New Roman"/>
        <charset val="134"/>
      </rPr>
      <t xml:space="preserve"> </t>
    </r>
    <r>
      <rPr>
        <sz val="10"/>
        <color rgb="FF000000"/>
        <rFont val="方正书宋_GBK"/>
        <charset val="134"/>
      </rPr>
      <t>非机动车在道路上行驶应当遵守下列规定：（四）设有转向灯的，转弯前开启转向灯；无转向灯的，伸手示意。第七十七条第一款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</si>
  <si>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对非机动车制动器失效，在道路上行驶的处罚</t>
  </si>
  <si>
    <r>
      <rPr>
        <sz val="10"/>
        <color rgb="FF000000"/>
        <rFont val="方正书宋_GBK"/>
        <charset val="134"/>
      </rPr>
      <t>《重庆市道路交通安全条例》第五十四条第（五）项</t>
    </r>
    <r>
      <rPr>
        <sz val="10"/>
        <color rgb="FF000000"/>
        <rFont val="Times New Roman"/>
        <charset val="134"/>
      </rPr>
      <t xml:space="preserve"> </t>
    </r>
    <r>
      <rPr>
        <sz val="10"/>
        <color rgb="FF000000"/>
        <rFont val="方正书宋_GBK"/>
        <charset val="134"/>
      </rPr>
      <t>非机动车在道路上行驶应当遵守下列规定：（五）制动器失效的，不得在道路上行驶。第七十七条第一款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</si>
  <si>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对电动自行车、残疾人机动轮椅车、未成年人驾驶的自行车载人的处罚</t>
  </si>
  <si>
    <r>
      <rPr>
        <sz val="10"/>
        <color rgb="FF000000"/>
        <rFont val="方正书宋_GBK"/>
        <charset val="134"/>
      </rPr>
      <t>《重庆市道路交通安全条例》第五十四条第（六）项</t>
    </r>
    <r>
      <rPr>
        <sz val="10"/>
        <color rgb="FF000000"/>
        <rFont val="Times New Roman"/>
        <charset val="134"/>
      </rPr>
      <t xml:space="preserve"> </t>
    </r>
    <r>
      <rPr>
        <sz val="10"/>
        <color rgb="FF000000"/>
        <rFont val="方正书宋_GBK"/>
        <charset val="134"/>
      </rPr>
      <t>非机动车在道路上行驶应当遵守下列规定：（六）电动自行车、残疾人机动轮椅车、未成年人驾驶的自行车不得载人。第七十七条第一款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</si>
  <si>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对自行车不按规定载人的处罚</t>
  </si>
  <si>
    <r>
      <rPr>
        <sz val="10"/>
        <color rgb="FF000000"/>
        <rFont val="方正书宋_GBK"/>
        <charset val="134"/>
      </rPr>
      <t>《重庆市道路交通安全条例》第五十四条第（七）项</t>
    </r>
    <r>
      <rPr>
        <sz val="10"/>
        <color rgb="FF000000"/>
        <rFont val="Times New Roman"/>
        <charset val="134"/>
      </rPr>
      <t xml:space="preserve"> </t>
    </r>
    <r>
      <rPr>
        <sz val="10"/>
        <color rgb="FF000000"/>
        <rFont val="方正书宋_GBK"/>
        <charset val="134"/>
      </rPr>
      <t>非机动车在道路上行驶应当遵守下列规定：（七）自行车在各区县（自治县）政府所在地的城市建成区行驶，不得载人；其他地区驾驶自行车可以搭载一人，搭载六周岁以下儿童应当设置固定座椅。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</si>
  <si>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对三轮车、畜力车载人超过核定载人数载人的处罚</t>
  </si>
  <si>
    <r>
      <rPr>
        <sz val="10"/>
        <color rgb="FF000000"/>
        <rFont val="方正书宋_GBK"/>
        <charset val="134"/>
      </rPr>
      <t>《重庆市道路交通安全条例》第五十四条第（八）项</t>
    </r>
    <r>
      <rPr>
        <sz val="10"/>
        <color rgb="FF000000"/>
        <rFont val="Times New Roman"/>
        <charset val="134"/>
      </rPr>
      <t xml:space="preserve"> </t>
    </r>
    <r>
      <rPr>
        <sz val="10"/>
        <color rgb="FF000000"/>
        <rFont val="方正书宋_GBK"/>
        <charset val="134"/>
      </rPr>
      <t>非机动车在道路上行驶应当遵守下列规定：（八）三轮车、畜力车载人不得超过核定载人数。第七十七条第一款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</si>
  <si>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对没有人行道的，行人未在距道路边缘一点五米的范围内行走的处罚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</si>
  <si>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</si>
  <si>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对未经批准在城市道路、公路上组织开展体育锻炼、商业宣传、文艺表演等集体活动的处罚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</si>
  <si>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</si>
  <si>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对车辆未停稳前，乘车人上下车的处罚</t>
  </si>
  <si>
    <r>
      <rPr>
        <sz val="10"/>
        <color rgb="FF000000"/>
        <rFont val="方正书宋_GBK"/>
        <charset val="134"/>
      </rPr>
      <t>《重庆市道路交通安全条例》第五十六条</t>
    </r>
    <r>
      <rPr>
        <sz val="10"/>
        <color rgb="FF000000"/>
        <rFont val="Times New Roman"/>
        <charset val="134"/>
      </rPr>
      <t xml:space="preserve"> </t>
    </r>
    <r>
      <rPr>
        <sz val="10"/>
        <color rgb="FF000000"/>
        <rFont val="方正书宋_GBK"/>
        <charset val="134"/>
      </rPr>
      <t>车辆未停稳前，乘车人不得上下车。乘坐机动车时，身体和携带物品不得伸出车外，不得向车外抛洒物品。第七十七条第一款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</si>
  <si>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对发生交通事故后，当事人未按规定撤离现场或者阻止他方当事人撤离现场的处罚</t>
  </si>
  <si>
    <r>
      <rPr>
        <sz val="10"/>
        <color rgb="FF000000"/>
        <rFont val="方正书宋_GBK"/>
        <charset val="134"/>
      </rPr>
      <t>《重庆市道路交通安全条例》第六十条</t>
    </r>
    <r>
      <rPr>
        <sz val="10"/>
        <color rgb="FF000000"/>
        <rFont val="Times New Roman"/>
        <charset val="134"/>
      </rPr>
      <t xml:space="preserve"> </t>
    </r>
    <r>
      <rPr>
        <sz val="10"/>
        <color rgb="FF000000"/>
        <rFont val="方正书宋_GBK"/>
        <charset val="134"/>
      </rPr>
      <t>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t>
    </r>
    <r>
      <rPr>
        <sz val="10"/>
        <color rgb="FF000000"/>
        <rFont val="Times New Roman"/>
        <charset val="134"/>
      </rPr>
      <t xml:space="preserve"> </t>
    </r>
    <r>
      <rPr>
        <sz val="10"/>
        <color rgb="FF000000"/>
        <rFont val="方正书宋_GBK"/>
        <charset val="134"/>
      </rPr>
      <t>第八十七条第二款</t>
    </r>
    <r>
      <rPr>
        <sz val="10"/>
        <color rgb="FF000000"/>
        <rFont val="Times New Roman"/>
        <charset val="134"/>
      </rPr>
      <t xml:space="preserve"> </t>
    </r>
    <r>
      <rPr>
        <sz val="10"/>
        <color rgb="FF000000"/>
        <rFont val="方正书宋_GBK"/>
        <charset val="134"/>
      </rPr>
      <t>发生交通事故，当事人未按本条例第六十条第一、二款规定撤离现场或者阻止他方当事人撤离现场的，处一百元以上二百元以下罚款。造成交通堵塞的，可以并处暂扣一个月机动车驾驶证。</t>
    </r>
    <r>
      <rPr>
        <sz val="10"/>
        <color rgb="FF000000"/>
        <rFont val="Times New Roman"/>
        <charset val="134"/>
      </rPr>
      <t xml:space="preserve"> </t>
    </r>
  </si>
  <si>
    <t>对驾驶机动车未配备有效灭火器具、急救包、故障车警告标志的处罚</t>
  </si>
  <si>
    <r>
      <rPr>
        <sz val="10"/>
        <color rgb="FF000000"/>
        <rFont val="方正书宋_GBK"/>
        <charset val="134"/>
      </rPr>
      <t>《重庆市道路交通安全条例》第十三条第二项</t>
    </r>
    <r>
      <rPr>
        <sz val="10"/>
        <color rgb="FF000000"/>
        <rFont val="Times New Roman"/>
        <charset val="134"/>
      </rPr>
      <t xml:space="preserve"> </t>
    </r>
    <r>
      <rPr>
        <sz val="10"/>
        <color rgb="FF000000"/>
        <rFont val="方正书宋_GBK"/>
        <charset val="134"/>
      </rPr>
      <t>上道路行驶的汽车应当符合下列规定：（二）配备有效的灭火器具、急救包、故障车警告标志等。第八十一条第一款第（一）项</t>
    </r>
    <r>
      <rPr>
        <sz val="10"/>
        <color rgb="FF000000"/>
        <rFont val="Times New Roman"/>
        <charset val="134"/>
      </rPr>
      <t xml:space="preserve"> </t>
    </r>
    <r>
      <rPr>
        <sz val="10"/>
        <color rgb="FF000000"/>
        <rFont val="方正书宋_GBK"/>
        <charset val="134"/>
      </rPr>
      <t>驾驶机动车有下列行为之一的，处警告或者一百元以上二百元以下罚款：（一）未配备有效灭火器具、急救包、故障车警告标志的。第二款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</si>
  <si>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对载货汽车与大、中型载客汽车和出租汽车车身未按规定喷涂车辆所有人名称、所在地区、核定载质量、核定载客人数、放大的本车牌号或者字样不清晰的处罚</t>
  </si>
  <si>
    <r>
      <rPr>
        <sz val="10"/>
        <color rgb="FF000000"/>
        <rFont val="方正书宋_GBK"/>
        <charset val="134"/>
      </rPr>
      <t>《重庆市道路交通安全条例》第八十一条第一款第（三）项</t>
    </r>
    <r>
      <rPr>
        <sz val="10"/>
        <color rgb="FF000000"/>
        <rFont val="Times New Roman"/>
        <charset val="134"/>
      </rPr>
      <t xml:space="preserve"> </t>
    </r>
    <r>
      <rPr>
        <sz val="10"/>
        <color rgb="FF000000"/>
        <rFont val="方正书宋_GBK"/>
        <charset val="134"/>
      </rPr>
      <t>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</si>
  <si>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对机动车污染物排放超标或机动车尾气冒黑烟的处罚</t>
  </si>
  <si>
    <r>
      <rPr>
        <sz val="10"/>
        <color rgb="FF000000"/>
        <rFont val="方正书宋_GBK"/>
        <charset val="134"/>
      </rPr>
      <t>《重庆市道路交通安全条例》第八十一条第一款第（六）项</t>
    </r>
    <r>
      <rPr>
        <sz val="10"/>
        <color rgb="FF000000"/>
        <rFont val="Times New Roman"/>
        <charset val="134"/>
      </rPr>
      <t xml:space="preserve"> </t>
    </r>
    <r>
      <rPr>
        <sz val="10"/>
        <color rgb="FF000000"/>
        <rFont val="方正书宋_GBK"/>
        <charset val="134"/>
      </rPr>
      <t>驾驶机动车有下列行为之一的，处警告或者一百元以上二百元以下罚款：（六）机动车污染物排放超标或者排放黑烟的。第二款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</si>
  <si>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对驾驶机动车未携带交通信息卡的处罚</t>
  </si>
  <si>
    <r>
      <rPr>
        <sz val="10"/>
        <color rgb="FF000000"/>
        <rFont val="方正书宋_GBK"/>
        <charset val="134"/>
      </rPr>
      <t>《重庆市道路交通安全条例》第八十一条第一款第（七）项</t>
    </r>
    <r>
      <rPr>
        <sz val="10"/>
        <color rgb="FF000000"/>
        <rFont val="Times New Roman"/>
        <charset val="134"/>
      </rPr>
      <t xml:space="preserve"> </t>
    </r>
    <r>
      <rPr>
        <sz val="10"/>
        <color rgb="FF000000"/>
        <rFont val="方正书宋_GBK"/>
        <charset val="134"/>
      </rPr>
      <t>驾驶机动车有下列行为之一的，处警告或者一百元以上二百元以下罚款：（七）未携带交通信息卡的。第二款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</si>
  <si>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对未登记的机动车上道路行驶无临时通行牌证或者临时通行牌证失效的处罚</t>
  </si>
  <si>
    <r>
      <rPr>
        <sz val="10"/>
        <color rgb="FF000000"/>
        <rFont val="方正书宋_GBK"/>
        <charset val="134"/>
      </rPr>
      <t>《重庆市道路交通安全条例》第八十一条第一款第（八）项</t>
    </r>
    <r>
      <rPr>
        <sz val="10"/>
        <color rgb="FF000000"/>
        <rFont val="Times New Roman"/>
        <charset val="134"/>
      </rPr>
      <t xml:space="preserve"> </t>
    </r>
    <r>
      <rPr>
        <sz val="10"/>
        <color rgb="FF000000"/>
        <rFont val="方正书宋_GBK"/>
        <charset val="134"/>
      </rPr>
      <t>驾驶机动车有下列行为之一的，处警告或者一百元以上二百元以下罚款：（八）未登记的机动车上道路行驶无临时通行牌证或者临时通行牌证失效的。第二款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</si>
  <si>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对危险品运输车辆车身前后及两侧未按规定喷涂或者悬挂危险品警告标志的处罚</t>
  </si>
  <si>
    <r>
      <rPr>
        <sz val="10"/>
        <color rgb="FF000000"/>
        <rFont val="方正书宋_GBK"/>
        <charset val="134"/>
      </rPr>
      <t>《重庆市道路交通安全条例》第八十一条第一款第（九）项</t>
    </r>
    <r>
      <rPr>
        <sz val="10"/>
        <color rgb="FF000000"/>
        <rFont val="Times New Roman"/>
        <charset val="134"/>
      </rPr>
      <t xml:space="preserve"> </t>
    </r>
    <r>
      <rPr>
        <sz val="10"/>
        <color rgb="FF000000"/>
        <rFont val="方正书宋_GBK"/>
        <charset val="134"/>
      </rPr>
      <t>驾驶机动车有下列行为之一的，处警告或者一百元以上二百元以下罚款：（九）危险品运输车辆车身前后及两侧未按规定喷涂或者悬挂危险品警告标志的。第二款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</si>
  <si>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对未按规定参加机动车驾驶证审验或者机动车驾驶证审验不合格的处罚</t>
  </si>
  <si>
    <r>
      <rPr>
        <sz val="10"/>
        <color rgb="FF000000"/>
        <rFont val="方正书宋_GBK"/>
        <charset val="134"/>
      </rPr>
      <t>《重庆市道路交通安全条例》第八十三条第一款第（二）项</t>
    </r>
    <r>
      <rPr>
        <sz val="10"/>
        <color rgb="FF000000"/>
        <rFont val="Times New Roman"/>
        <charset val="134"/>
      </rPr>
      <t xml:space="preserve"> </t>
    </r>
    <r>
      <rPr>
        <sz val="10"/>
        <color rgb="FF000000"/>
        <rFont val="方正书宋_GBK"/>
        <charset val="134"/>
      </rPr>
      <t>驾驶机动车上道路行驶，有下列情形之一的，处二百元以上三百元以下罚：（二）未按规定参加机动车驾驶证审验或者机动车驾驶证审验不合格的。</t>
    </r>
  </si>
  <si>
    <t>对在一个记分周期内累积记分达到十二分的处罚</t>
  </si>
  <si>
    <r>
      <rPr>
        <sz val="10"/>
        <color rgb="FF000000"/>
        <rFont val="方正书宋_GBK"/>
        <charset val="134"/>
      </rPr>
      <t>《重庆市道路交通安全条例》第八十三条第一款第（三）项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驾驶机动车上道路行驶，有下列情形之一的，处二百元以上三百元以下罚款：（三）在一个记分周期内累积记分达到十二分的。</t>
    </r>
  </si>
  <si>
    <t>对机动车驾驶人在机动车驾驶证被公告停止使用期间驾驶机动车上道路行驶的处罚</t>
  </si>
  <si>
    <r>
      <rPr>
        <sz val="10"/>
        <color rgb="FF000000"/>
        <rFont val="方正书宋_GBK"/>
        <charset val="134"/>
      </rPr>
      <t>《重庆市道路交通安全条例》第八十四条第（一）项</t>
    </r>
    <r>
      <rPr>
        <sz val="10"/>
        <color rgb="FF000000"/>
        <rFont val="Times New Roman"/>
        <charset val="134"/>
      </rPr>
      <t xml:space="preserve"> </t>
    </r>
    <r>
      <rPr>
        <sz val="10"/>
        <color rgb="FF000000"/>
        <rFont val="方正书宋_GBK"/>
        <charset val="134"/>
      </rPr>
      <t>有下列行为之一的，处三百元以上五百元以下罚款：（一）机动车驾驶人在机动车驾驶证被公告停止使用期间或者被依法扣留期间驾驶机动车上道路行驶的，</t>
    </r>
  </si>
  <si>
    <t>对未按规定喷涂明显反光标志图案的道路移动作业车辆、机械上道路作业的处罚</t>
  </si>
  <si>
    <r>
      <rPr>
        <sz val="10"/>
        <color rgb="FF000000"/>
        <rFont val="方正书宋_GBK"/>
        <charset val="134"/>
      </rPr>
      <t>《重庆市道路交通安全条例》第八十四条第（五）项</t>
    </r>
    <r>
      <rPr>
        <sz val="10"/>
        <color rgb="FF000000"/>
        <rFont val="Times New Roman"/>
        <charset val="134"/>
      </rPr>
      <t xml:space="preserve"> </t>
    </r>
    <r>
      <rPr>
        <sz val="10"/>
        <color rgb="FF000000"/>
        <rFont val="方正书宋_GBK"/>
        <charset val="134"/>
      </rPr>
      <t>有下列行为之一的，处三百元以上五百元以下罚款：（五）未按规定喷涂明显反光标志图案的道路移动作业车辆、机械上道路作业的。</t>
    </r>
  </si>
  <si>
    <t>对驾驶未取得检验合格标志的机动车上道路行驶的处罚</t>
  </si>
  <si>
    <r>
      <rPr>
        <sz val="10"/>
        <color rgb="FF000000"/>
        <rFont val="方正书宋_GBK"/>
        <charset val="134"/>
      </rPr>
      <t>《重庆市道路交通安全条例》第八十四条第（二）项</t>
    </r>
    <r>
      <rPr>
        <sz val="10"/>
        <color rgb="FF000000"/>
        <rFont val="Times New Roman"/>
        <charset val="134"/>
      </rPr>
      <t xml:space="preserve"> </t>
    </r>
    <r>
      <rPr>
        <sz val="10"/>
        <color rgb="FF000000"/>
        <rFont val="方正书宋_GBK"/>
        <charset val="134"/>
      </rPr>
      <t>有下列行为之一的，处三百元以上五百元以下罚款：（二）驾驶未取得检验合格标志的机动车上道路行驶的。</t>
    </r>
  </si>
  <si>
    <t>对轮式专用机械车未按照公安机关交通管理部门指定的时间和路线上道路行驶的处罚</t>
  </si>
  <si>
    <r>
      <rPr>
        <sz val="10"/>
        <color rgb="FF000000"/>
        <rFont val="方正书宋_GBK"/>
        <charset val="134"/>
      </rPr>
      <t>《重庆市道路交通安全条例》第五十二条</t>
    </r>
    <r>
      <rPr>
        <sz val="10"/>
        <color rgb="FF000000"/>
        <rFont val="Times New Roman"/>
        <charset val="134"/>
      </rPr>
      <t xml:space="preserve"> </t>
    </r>
    <r>
      <rPr>
        <sz val="10"/>
        <color rgb="FF000000"/>
        <rFont val="方正书宋_GBK"/>
        <charset val="134"/>
      </rPr>
      <t>叉车、履带式专用机械等不得上道路行驶。轮式专用机械车上道路应当按照公安机关交通管理部门指定的时间和路线行驶。第七十八条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</si>
  <si>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对驾驶叉车、履带式专用机械上道路行驶的处罚</t>
  </si>
  <si>
    <r>
      <rPr>
        <sz val="10"/>
        <color rgb="FF000000"/>
        <rFont val="方正书宋_GBK"/>
        <charset val="134"/>
      </rPr>
      <t>《重庆市道路交通安全条例》第七十八条机动车驾驶人违反本条例关于道路通行规定的，根据情节的轻重，处警告或者一百元以上二百元以下罚款。法律、行政法规和本条例另有规定的，依照规定处罚。第八十四条第（六）项</t>
    </r>
    <r>
      <rPr>
        <sz val="10"/>
        <color rgb="FF000000"/>
        <rFont val="Times New Roman"/>
        <charset val="134"/>
      </rPr>
      <t xml:space="preserve"> </t>
    </r>
    <r>
      <rPr>
        <sz val="10"/>
        <color rgb="FF000000"/>
        <rFont val="方正书宋_GBK"/>
        <charset val="134"/>
      </rPr>
      <t>有下列行为之一的，处三百元以上五百元以下罚款：（六）驾驶叉车、履带式专用机械上道路行驶的。</t>
    </r>
  </si>
  <si>
    <t>对未经批准在道路上擅自设置临时停车泊位的处罚</t>
  </si>
  <si>
    <r>
      <rPr>
        <sz val="10"/>
        <color rgb="FF000000"/>
        <rFont val="方正书宋_GBK"/>
        <charset val="134"/>
      </rPr>
      <t>《重庆市道路交通安全条例》第八十五条第（三）项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有下列行为之一的，责令立即改正或者限期恢复原状，可处一千元以上二千元以下罚款；情节严重的，处二千元以上五千元以下罚款：（三）未经批准在道路上擅自设置临时停车泊位的。</t>
    </r>
  </si>
  <si>
    <t>对未经批准在道路上设置机动车出入口的处罚</t>
  </si>
  <si>
    <r>
      <rPr>
        <sz val="10"/>
        <color rgb="FF000000"/>
        <rFont val="方正书宋_GBK"/>
        <charset val="134"/>
      </rPr>
      <t>《重庆市道路交通安全条例》第八十五条第（二）项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有下列行为之一的，责令立即改正或者限期恢复原状，可处一千元以上二千元以下罚款；情节严重的，处二千元以上五千元以下罚款：（二）未经批准在道路上设置机动车出入口的。</t>
    </r>
  </si>
  <si>
    <t>对道路作业未按规定设置施工标志和变更车道指示标志、注意危险警告标志或者不按批准的路段、时间进行施工的处罚</t>
  </si>
  <si>
    <r>
      <rPr>
        <sz val="10"/>
        <color rgb="FF000000"/>
        <rFont val="方正书宋_GBK"/>
        <charset val="134"/>
      </rPr>
      <t>《重庆市道路交通安全条例》第八十五条第（一）项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r>
  </si>
  <si>
    <t>对使用未取得校车标牌的车辆提供校车服务的处罚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</si>
  <si>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</si>
  <si>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</si>
  <si>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</si>
  <si>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对使用未取得校车驾驶资格的人员驾驶校车行为的处罚</t>
  </si>
  <si>
    <r>
      <rPr>
        <sz val="10"/>
        <color rgb="FF000000"/>
        <rFont val="方正书宋_GBK"/>
        <charset val="134"/>
      </rPr>
      <t>《校车安全管理条例》第四十五条第一款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</si>
  <si>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对伪造、变造或者使用伪造、变造的校车标牌的处罚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</si>
  <si>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禁止使用未取得校车标牌的车辆提供校车服务。第四十五条第三款</t>
    </r>
    <r>
      <rPr>
        <sz val="10"/>
        <color rgb="FF000000"/>
        <rFont val="Times New Roman"/>
        <charset val="134"/>
      </rPr>
      <t xml:space="preserve"> </t>
    </r>
    <r>
      <rPr>
        <sz val="10"/>
        <color rgb="FF000000"/>
        <rFont val="方正书宋_GBK"/>
        <charset val="134"/>
      </rPr>
      <t>伪造、变造或者使用伪造、变造的校车标牌的，由公安机关交通管理部门收缴伪造、变造的校车标牌，扣留该机动车，处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t>
    </r>
    <r>
      <rPr>
        <sz val="10"/>
        <color rgb="FF000000"/>
        <rFont val="Times New Roman"/>
        <charset val="134"/>
      </rPr>
      <t xml:space="preserve"> </t>
    </r>
  </si>
  <si>
    <t>对不按照规定为校车配备安全设备的处罚</t>
  </si>
  <si>
    <r>
      <rPr>
        <sz val="10"/>
        <color rgb="FF000000"/>
        <rFont val="方正书宋_GBK"/>
        <charset val="134"/>
      </rPr>
      <t>《校车安全管理条例》第二十一条</t>
    </r>
    <r>
      <rPr>
        <sz val="10"/>
        <color rgb="FF000000"/>
        <rFont val="Times New Roman"/>
        <charset val="134"/>
      </rPr>
      <t xml:space="preserve"> </t>
    </r>
    <r>
      <rPr>
        <sz val="10"/>
        <color rgb="FF000000"/>
        <rFont val="方正书宋_GBK"/>
        <charset val="134"/>
      </rPr>
      <t>校车应当配备逃生锤、干粉灭火器、急救箱等安全设备。安全设备应当放置在便于取用的位置，并确保性能良好、有效适用。校车应当按照规定配备具有行驶记录功能的卫星定位装置。第四十六条</t>
    </r>
    <r>
      <rPr>
        <sz val="10"/>
        <color rgb="FF000000"/>
        <rFont val="Times New Roman"/>
        <charset val="134"/>
      </rPr>
      <t xml:space="preserve"> </t>
    </r>
    <r>
      <rPr>
        <sz val="10"/>
        <color rgb="FF000000"/>
        <rFont val="方正书宋_GBK"/>
        <charset val="134"/>
      </rPr>
      <t>不按照规定为校车配备安全设备，或者不按照规定对校车进行安全维护的，由公安机关交通管理部门责令改正，处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t>
    </r>
    <r>
      <rPr>
        <sz val="10"/>
        <color rgb="FF000000"/>
        <rFont val="Times New Roman"/>
        <charset val="134"/>
      </rPr>
      <t xml:space="preserve"> </t>
    </r>
  </si>
  <si>
    <t>对不按照规定对校车进行安全维护的处罚</t>
  </si>
  <si>
    <t>对驾驶校车运载学生，不按照规定放置校车标牌、未开启校车标志灯或未按照审核确定路线行使的处罚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</si>
  <si>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t>
    </r>
    <r>
      <rPr>
        <sz val="10"/>
        <color rgb="FF000000"/>
        <rFont val="Times New Roman"/>
        <charset val="134"/>
      </rPr>
      <t xml:space="preserve"> </t>
    </r>
    <r>
      <rPr>
        <sz val="10"/>
        <color rgb="FF000000"/>
        <rFont val="方正书宋_GBK"/>
        <charset val="134"/>
      </rPr>
      <t>第三十条</t>
    </r>
    <r>
      <rPr>
        <sz val="10"/>
        <color rgb="FF000000"/>
        <rFont val="Times New Roman"/>
        <charset val="134"/>
      </rPr>
      <t xml:space="preserve"> </t>
    </r>
    <r>
      <rPr>
        <sz val="10"/>
        <color rgb="FF000000"/>
        <rFont val="方正书宋_GBK"/>
        <charset val="134"/>
      </rPr>
      <t>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元罚款：（一）驾驶校车运载学生，不按照规定放置校车标牌、开启校车标志灯，或者不按照经审核确定的线路行驶。第二款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</si>
  <si>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对校车上下学生，不按照规定在校车停靠站点停靠的处罚</t>
  </si>
  <si>
    <r>
      <rPr>
        <sz val="10"/>
        <color rgb="FF000000"/>
        <rFont val="方正书宋_GBK"/>
        <charset val="134"/>
      </rPr>
      <t>《校车安全管理条例》第三十二条第一款</t>
    </r>
    <r>
      <rPr>
        <sz val="10"/>
        <color rgb="FF000000"/>
        <rFont val="Times New Roman"/>
        <charset val="134"/>
      </rPr>
      <t xml:space="preserve"> </t>
    </r>
    <r>
      <rPr>
        <sz val="10"/>
        <color rgb="FF000000"/>
        <rFont val="方正书宋_GBK"/>
        <charset val="134"/>
      </rPr>
      <t>校车上下学生，应当在校车停靠站点停靠；未设校车停靠站点的路段可以在公共交通站台停靠。第四十八条第一款第（二）项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元罚款：（二）校车上下学生，不按照规定在校车停靠站点停靠。第二款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</si>
  <si>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对驾驶校车上道路行驶前，未对校车车况是否符合安全技术要求进行检查，或驾驶存在安全隐患的校车上路行驶的处罚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</si>
  <si>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校车驾驶人不得在校车载有学生时给车辆加油，不得在校车发动机引擎熄灭前离开驾驶座位。第四十八条第一款第（四）项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元罚款：（四）驾驶校车上道路行驶前，未对校车车况是否符合安全技术要求进行检查，或者驾驶存在安全隐患的校车上道路行驶。第二款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</si>
  <si>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对在校车载有学生时给车辆加油，或在校车发动机引擎熄灭前离开驾驶座位的处罚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</si>
  <si>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t>
    </r>
    <r>
      <rPr>
        <sz val="10"/>
        <color rgb="FF000000"/>
        <rFont val="Times New Roman"/>
        <charset val="134"/>
      </rPr>
      <t xml:space="preserve"> </t>
    </r>
    <r>
      <rPr>
        <sz val="10"/>
        <color rgb="FF000000"/>
        <rFont val="方正书宋_GBK"/>
        <charset val="134"/>
      </rPr>
      <t>第（五）项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元罚款：（五）在校车载有学生时给车辆加油，或者在校车发动机引擎熄灭前离开驾驶座位。第二款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</si>
  <si>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对校车未运载学生上道路行驶，使用校车标牌、校车标志灯和停车指示标志的处罚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</si>
  <si>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</si>
  <si>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对机动车驾驶人不按规定避让校车的处罚</t>
  </si>
  <si>
    <r>
      <rPr>
        <sz val="10"/>
        <color rgb="FF000000"/>
        <rFont val="方正书宋_GBK"/>
        <charset val="134"/>
      </rPr>
      <t>《校车安全管理条例》第三十三条</t>
    </r>
    <r>
      <rPr>
        <sz val="10"/>
        <color rgb="FF000000"/>
        <rFont val="Times New Roman"/>
        <charset val="134"/>
      </rPr>
      <t xml:space="preserve"> </t>
    </r>
    <r>
      <rPr>
        <sz val="10"/>
        <color rgb="FF000000"/>
        <rFont val="方正书宋_GBK"/>
        <charset val="134"/>
      </rPr>
      <t>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t>
    </r>
    <r>
      <rPr>
        <sz val="10"/>
        <color rgb="FF000000"/>
        <rFont val="Times New Roman"/>
        <charset val="134"/>
      </rPr>
      <t xml:space="preserve"> </t>
    </r>
    <r>
      <rPr>
        <sz val="10"/>
        <color rgb="FF000000"/>
        <rFont val="方正书宋_GBK"/>
        <charset val="134"/>
      </rPr>
      <t>机动车驾驶人违反本条例规定，不避让校车的，由公安机关交通管理部门处</t>
    </r>
    <r>
      <rPr>
        <sz val="10"/>
        <color rgb="FF000000"/>
        <rFont val="Times New Roman"/>
        <charset val="134"/>
      </rPr>
      <t>200</t>
    </r>
    <r>
      <rPr>
        <sz val="10"/>
        <color rgb="FF000000"/>
        <rFont val="方正书宋_GBK"/>
        <charset val="134"/>
      </rPr>
      <t>元罚款。</t>
    </r>
    <r>
      <rPr>
        <sz val="10"/>
        <color rgb="FF000000"/>
        <rFont val="Times New Roman"/>
        <charset val="134"/>
      </rPr>
      <t xml:space="preserve"> </t>
    </r>
  </si>
  <si>
    <t>对未按照规定指派照管人员随校车全程照管乘车学生的处罚</t>
  </si>
  <si>
    <r>
      <rPr>
        <sz val="10"/>
        <color rgb="FF000000"/>
        <rFont val="方正书宋_GBK"/>
        <charset val="134"/>
      </rPr>
      <t>《校车安全管理条例》第三十八条第一款</t>
    </r>
    <r>
      <rPr>
        <sz val="10"/>
        <color rgb="FF000000"/>
        <rFont val="Times New Roman"/>
        <charset val="134"/>
      </rPr>
      <t xml:space="preserve"> </t>
    </r>
    <r>
      <rPr>
        <sz val="10"/>
        <color rgb="FF000000"/>
        <rFont val="方正书宋_GBK"/>
        <charset val="134"/>
      </rPr>
      <t>配备校车的学校、校车服务提供者应当指派照管人员随校车全程照管乘车学生。校车服务提供者为学校提供校车服务的，双方可以约定由学校指派随车照管人员。第五十三条第一款</t>
    </r>
    <r>
      <rPr>
        <sz val="10"/>
        <color rgb="FF000000"/>
        <rFont val="Times New Roman"/>
        <charset val="134"/>
      </rPr>
      <t xml:space="preserve"> </t>
    </r>
    <r>
      <rPr>
        <sz val="10"/>
        <color rgb="FF000000"/>
        <rFont val="方正书宋_GBK"/>
        <charset val="134"/>
      </rPr>
      <t>未依照本条例规定指派照管人员随校车全程照管乘车学生的，由公安机关责令改正，可以处</t>
    </r>
    <r>
      <rPr>
        <sz val="10"/>
        <color rgb="FF000000"/>
        <rFont val="Times New Roman"/>
        <charset val="134"/>
      </rPr>
      <t>500</t>
    </r>
    <r>
      <rPr>
        <sz val="10"/>
        <color rgb="FF000000"/>
        <rFont val="方正书宋_GBK"/>
        <charset val="134"/>
      </rPr>
      <t>元罚款。</t>
    </r>
    <r>
      <rPr>
        <sz val="10"/>
        <color rgb="FF000000"/>
        <rFont val="Times New Roman"/>
        <charset val="134"/>
      </rPr>
      <t xml:space="preserve"> </t>
    </r>
  </si>
  <si>
    <t>对驾驶机动车未按规定粘贴、悬挂实习标志，或残疾人机动车专用标志的处罚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</si>
  <si>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号）第七十四条第三款</t>
    </r>
    <r>
      <rPr>
        <sz val="10"/>
        <color rgb="FF000000"/>
        <rFont val="Times New Roman"/>
        <charset val="134"/>
      </rPr>
      <t xml:space="preserve"> </t>
    </r>
    <r>
      <rPr>
        <sz val="10"/>
        <color rgb="FF000000"/>
        <rFont val="方正书宋_GBK"/>
        <charset val="134"/>
      </rPr>
      <t>在实习期内驾驶机动车的，应当在车身后部粘贴或者悬挂统一式样的实习标志。第九十四条第一款第（三）项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机动车驾驶人有下列行为之一的，由公安机关交通管理部门处二十元以上二百元以下罚款：（三）驾驶机动车未按规定粘贴、悬挂实习标志或者残疾人机动车专用标志的。第二款</t>
    </r>
    <r>
      <rPr>
        <sz val="10"/>
        <color rgb="FF000000"/>
        <rFont val="Times New Roman"/>
        <charset val="134"/>
      </rPr>
      <t xml:space="preserve"> </t>
    </r>
    <r>
      <rPr>
        <sz val="10"/>
        <color rgb="FF000000"/>
        <rFont val="方正书宋_GBK"/>
        <charset val="134"/>
      </rPr>
      <t>有第一款第一项规定情形的，由公安机关交通管理部门收回原机动车驾驶证。</t>
    </r>
  </si>
  <si>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</si>
  <si>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</si>
  <si>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</si>
  <si>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</si>
  <si>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对持有大型客车、牵引车、城市公交车、中型客车、大型货车驾驶证的驾驶人，未按照规定申报变更信息的处罚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</si>
  <si>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号）第八十条</t>
    </r>
    <r>
      <rPr>
        <sz val="10"/>
        <color rgb="FF000000"/>
        <rFont val="Times New Roman"/>
        <charset val="134"/>
      </rPr>
      <t xml:space="preserve"> </t>
    </r>
    <r>
      <rPr>
        <sz val="10"/>
        <color rgb="FF000000"/>
        <rFont val="方正书宋_GBK"/>
        <charset val="134"/>
      </rPr>
      <t>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四）持有大型客车、牵引车、城市公交车、中型客车、大型货车驾驶证的驾驶人，未按照第八十条规定申报变更信息的。</t>
    </r>
  </si>
  <si>
    <t>对补领机动车驾驶证后，继续使用原机动车驾驶证的处罚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</si>
  <si>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号）第九十四条第一款第（一）项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机动车驾驶人有下列行为之一的，由公安机关交通管理部门处二十元以上二百元以下罚款：（一）机动车驾驶人补领机动车驾驶证后，继续使用原机动车驾驶证的。</t>
    </r>
  </si>
  <si>
    <t>对机动车驾驶证被依法扣押、扣留或者暂扣期间，以隐瞒、欺骗手段补领机动车驾驶证的处罚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</si>
  <si>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第（一）项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机动车驾驶人有下列行为之一的，由公安机关交通管理部门处二百元以上五百元以下罚款：（一）机动车驾驶证被依法扣押、扣留或者暂扣期间，采用隐瞒、欺骗手段补领机动车驾驶证的。第二款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</si>
  <si>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对机动车驾驶人身体条件发生变化不适合驾驶机动车，仍驾驶机动车的处罚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</si>
  <si>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第（二）项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机动车驾驶人有下列行为之一的，由公安机关交通管理部门处二百元以上五百元以下罚款：（二）机动车驾驶人身体条件发生变化不适合驾驶机动车，仍驾驶机动车的。第二款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</si>
  <si>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对驾驶人逾期不参加审验仍驾驶机动车的处罚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</si>
  <si>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第（三）项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机动车驾驶人有下列行为之一的，由公安机关交通管理部门处二百元以上五百元以下罚款：（三）逾期不参加审验仍驾驶机动车的。</t>
    </r>
  </si>
  <si>
    <t>对行人、乘车人、非机动车驾驶人违反道路交通安全法律、法规关于道路通行的其他规定的处罚</t>
  </si>
  <si>
    <r>
      <rPr>
        <sz val="10"/>
        <color rgb="FF000000"/>
        <rFont val="方正书宋_GBK"/>
        <charset val="134"/>
      </rPr>
      <t>《中华人民共和国道路交通安全法》第八十九条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</si>
  <si>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对机动车驾驶人违反道路交通安全法律、法规关于道路通行的其他规定的处罚</t>
  </si>
  <si>
    <r>
      <rPr>
        <sz val="10"/>
        <color rgb="FF000000"/>
        <rFont val="方正书宋_GBK"/>
        <charset val="134"/>
      </rPr>
      <t>《中华人民共和国道路交通安全法》第九十条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</si>
  <si>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对利用交通安全设施、交通标志设置户外广告的处罚</t>
  </si>
  <si>
    <r>
      <rPr>
        <sz val="10"/>
        <color rgb="FF000000"/>
        <rFont val="方正书宋_GBK"/>
        <charset val="134"/>
      </rPr>
      <t>《重庆市户外广告管理条例》第十一条第一项</t>
    </r>
    <r>
      <rPr>
        <sz val="10"/>
        <color rgb="FF000000"/>
        <rFont val="Times New Roman"/>
        <charset val="134"/>
      </rPr>
      <t xml:space="preserve"> </t>
    </r>
    <r>
      <rPr>
        <sz val="10"/>
        <color rgb="FF000000"/>
        <rFont val="方正书宋_GBK"/>
        <charset val="134"/>
      </rPr>
      <t>设置户外广告禁止有下列情形：（一）利用交通安全设施、交通标志、消防设施、消防安全标志。第三十四条第六项</t>
    </r>
    <r>
      <rPr>
        <sz val="10"/>
        <color rgb="FF000000"/>
        <rFont val="Times New Roman"/>
        <charset val="134"/>
      </rPr>
      <t xml:space="preserve"> </t>
    </r>
    <r>
      <rPr>
        <sz val="10"/>
        <color rgb="FF000000"/>
        <rFont val="方正书宋_GBK"/>
        <charset val="134"/>
      </rPr>
      <t>有下列情形之一的，由市政主管部门或者有关行政主管部门依法予以处罚：（六）设置户外广告违反本条例第十一条规定的，责令限期改正或拆除，处一万元以上五万元以下罚款；逾期不改正或者拆除的，依法强制拆除。</t>
    </r>
  </si>
  <si>
    <r>
      <rPr>
        <sz val="10"/>
        <color rgb="FF000000"/>
        <rFont val="方正书宋_GBK"/>
        <charset val="134"/>
      </rPr>
      <t>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t>
    </r>
    <r>
      <rPr>
        <sz val="10"/>
        <color rgb="FF000000"/>
        <rFont val="Times New Roman"/>
        <charset val="134"/>
      </rPr>
      <t xml:space="preserve"> </t>
    </r>
  </si>
  <si>
    <t>《重庆市户外广告管理条例》第三十九条。</t>
  </si>
  <si>
    <t>对胁迫、欺骗医务人员开具麻醉药品、精神药品行为的处罚</t>
  </si>
  <si>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</si>
  <si>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对致使麻醉药品、精神药品流入非法渠道造成危害行为的处罚</t>
  </si>
  <si>
    <r>
      <rPr>
        <sz val="10"/>
        <color rgb="FF000000"/>
        <rFont val="方正书宋_GBK"/>
        <charset val="134"/>
      </rPr>
      <t>《麻醉药品和精神药品管理条例》第八十二条</t>
    </r>
    <r>
      <rPr>
        <sz val="10"/>
        <color rgb="FF000000"/>
        <rFont val="Times New Roman"/>
        <charset val="134"/>
      </rPr>
      <t xml:space="preserve"> </t>
    </r>
    <r>
      <rPr>
        <sz val="10"/>
        <color rgb="FF000000"/>
        <rFont val="方正书宋_GBK"/>
        <charset val="134"/>
      </rPr>
      <t>违反本条例的规定，致使麻醉药品和精神药品流入非法渠道造成危害，构成犯罪的，依法追究刑事责任；尚不构成犯罪的，由县级以上公安机关处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万元以下的罚款；有违法所得的，没收违法所得；情节严重的，处违法所得</t>
    </r>
    <r>
      <rPr>
        <sz val="10"/>
        <color rgb="FF000000"/>
        <rFont val="Times New Roman"/>
        <charset val="134"/>
      </rPr>
      <t>2</t>
    </r>
    <r>
      <rPr>
        <sz val="10"/>
        <color rgb="FF000000"/>
        <rFont val="方正书宋_GBK"/>
        <charset val="134"/>
      </rPr>
      <t>倍以上</t>
    </r>
    <r>
      <rPr>
        <sz val="10"/>
        <color rgb="FF000000"/>
        <rFont val="Times New Roman"/>
        <charset val="134"/>
      </rPr>
      <t>5</t>
    </r>
    <r>
      <rPr>
        <sz val="10"/>
        <color rgb="FF000000"/>
        <rFont val="方正书宋_GBK"/>
        <charset val="134"/>
      </rPr>
      <t>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r>
  </si>
  <si>
    <r>
      <rPr>
        <sz val="10"/>
        <color rgb="FF000000"/>
        <rFont val="Times New Roman"/>
        <charset val="134"/>
      </rPr>
      <t xml:space="preserve">1. </t>
    </r>
    <r>
      <rPr>
        <sz val="10"/>
        <color rgb="FF000000"/>
        <rFont val="方正书宋_GBK"/>
        <charset val="134"/>
      </rPr>
      <t>泄露国家秘密、警务工作秘密；弄虚作假，隐瞒案情，包庇、纵容违法犯罪活动；</t>
    </r>
    <r>
      <rPr>
        <sz val="10"/>
        <color rgb="FF000000"/>
        <rFont val="Times New Roman"/>
        <charset val="134"/>
      </rPr>
      <t xml:space="preserve">2. </t>
    </r>
    <r>
      <rPr>
        <sz val="10"/>
        <color rgb="FF000000"/>
        <rFont val="方正书宋_GBK"/>
        <charset val="134"/>
      </rPr>
      <t>刑讯逼供或者体罚、虐待人犯；</t>
    </r>
    <r>
      <rPr>
        <sz val="10"/>
        <color rgb="FF000000"/>
        <rFont val="Times New Roman"/>
        <charset val="134"/>
      </rPr>
      <t xml:space="preserve">3. </t>
    </r>
    <r>
      <rPr>
        <sz val="10"/>
        <color rgb="FF000000"/>
        <rFont val="方正书宋_GBK"/>
        <charset val="134"/>
      </rPr>
      <t>非法剥夺、限制他人人身自由，非法搜查他人的身体、物品、住所或者场所；</t>
    </r>
    <r>
      <rPr>
        <sz val="10"/>
        <color rgb="FF000000"/>
        <rFont val="Times New Roman"/>
        <charset val="134"/>
      </rPr>
      <t xml:space="preserve">4. </t>
    </r>
    <r>
      <rPr>
        <sz val="10"/>
        <color rgb="FF000000"/>
        <rFont val="方正书宋_GBK"/>
        <charset val="134"/>
      </rPr>
      <t>敲诈勒索或者索取、收受贿赂；</t>
    </r>
    <r>
      <rPr>
        <sz val="10"/>
        <color rgb="FF000000"/>
        <rFont val="Times New Roman"/>
        <charset val="134"/>
      </rPr>
      <t xml:space="preserve">5. </t>
    </r>
    <r>
      <rPr>
        <sz val="10"/>
        <color rgb="FF000000"/>
        <rFont val="方正书宋_GBK"/>
        <charset val="134"/>
      </rPr>
      <t>殴打他人或者唆使他人打人；</t>
    </r>
    <r>
      <rPr>
        <sz val="10"/>
        <color rgb="FF000000"/>
        <rFont val="Times New Roman"/>
        <charset val="134"/>
      </rPr>
      <t xml:space="preserve">6. </t>
    </r>
    <r>
      <rPr>
        <sz val="10"/>
        <color rgb="FF000000"/>
        <rFont val="方正书宋_GBK"/>
        <charset val="134"/>
      </rPr>
      <t>违法实施处罚或者收取费用；</t>
    </r>
    <r>
      <rPr>
        <sz val="10"/>
        <color rgb="FF000000"/>
        <rFont val="Times New Roman"/>
        <charset val="134"/>
      </rPr>
      <t xml:space="preserve">7. </t>
    </r>
    <r>
      <rPr>
        <sz val="10"/>
        <color rgb="FF000000"/>
        <rFont val="方正书宋_GBK"/>
        <charset val="134"/>
      </rPr>
      <t>接受当事人及其代理人的请客送礼；</t>
    </r>
    <r>
      <rPr>
        <sz val="10"/>
        <color rgb="FF000000"/>
        <rFont val="Times New Roman"/>
        <charset val="134"/>
      </rPr>
      <t xml:space="preserve">8. </t>
    </r>
    <r>
      <rPr>
        <sz val="10"/>
        <color rgb="FF000000"/>
        <rFont val="方正书宋_GBK"/>
        <charset val="134"/>
      </rPr>
      <t>玩忽职守，不履行法定义务；</t>
    </r>
    <r>
      <rPr>
        <sz val="10"/>
        <color rgb="FF000000"/>
        <rFont val="Times New Roman"/>
        <charset val="134"/>
      </rPr>
      <t xml:space="preserve">9. </t>
    </r>
    <r>
      <rPr>
        <sz val="10"/>
        <color rgb="FF000000"/>
        <rFont val="方正书宋_GBK"/>
        <charset val="134"/>
      </rPr>
      <t>其他违法乱纪的行为。</t>
    </r>
  </si>
  <si>
    <t>《中华人民共和国人民警察法》第四十八条。</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</si>
  <si>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</si>
  <si>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</si>
  <si>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1. 滥用职权；2. 玩忽职守；3. 徇私舞弊。</t>
  </si>
  <si>
    <t>《易制毒化学品管理条例》第四十三条。</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</si>
  <si>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</si>
  <si>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</si>
  <si>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</si>
  <si>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</si>
  <si>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</si>
  <si>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</si>
  <si>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对使用伪造、变造、失效的许可证、备案证明购买、运输易制毒化学品行为的处罚</t>
  </si>
  <si>
    <t>1. 应当许可而不许可；2. 不应当许可而滥许可；3. 不依法受理备案；4. 其他滥用职权、玩忽职守、徇私舞弊行为</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</si>
  <si>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</si>
  <si>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</si>
  <si>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</si>
  <si>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</si>
  <si>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</si>
  <si>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</si>
  <si>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</si>
  <si>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</si>
  <si>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</si>
  <si>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</si>
  <si>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</si>
  <si>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</si>
  <si>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</si>
  <si>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</si>
  <si>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</si>
  <si>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</si>
  <si>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</si>
  <si>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</si>
  <si>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</si>
  <si>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</si>
  <si>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</si>
  <si>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</si>
  <si>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</si>
  <si>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</si>
  <si>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</si>
  <si>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</si>
  <si>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</si>
  <si>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</si>
  <si>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</si>
  <si>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</si>
  <si>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</si>
  <si>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</si>
  <si>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</si>
  <si>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</si>
  <si>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</si>
  <si>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r>
      <rPr>
        <sz val="10"/>
        <color rgb="FF000000"/>
        <rFont val="方正书宋_GBK"/>
        <charset val="134"/>
      </rPr>
      <t>对未依法取得易制毒化学品生产、经营许可证的单位转让、赠送、出借第一类易制毒化学品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和第二、三类易制毒品化学品的处罚</t>
    </r>
  </si>
  <si>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</si>
  <si>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</si>
  <si>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</si>
  <si>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r>
      <rPr>
        <sz val="10"/>
        <color rgb="FF000000"/>
        <rFont val="方正书宋_GBK"/>
        <charset val="134"/>
      </rPr>
      <t>对转让、赠送、出借第一类易制毒化学品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</si>
  <si>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</si>
  <si>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</si>
  <si>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</si>
  <si>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</si>
  <si>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</si>
  <si>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</si>
  <si>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</si>
  <si>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</si>
  <si>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</si>
  <si>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</si>
  <si>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</si>
  <si>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</si>
  <si>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</si>
  <si>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</si>
  <si>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</si>
  <si>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</si>
  <si>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对电信业务经营者、互联网服务提供者未提供防范、调查恐怖活动技术接口和解密等技术支持和协助的处罚</t>
  </si>
  <si>
    <r>
      <rPr>
        <sz val="10"/>
        <color rgb="FF000000"/>
        <rFont val="方正书宋_GBK"/>
        <charset val="134"/>
      </rPr>
      <t>《中华人民共和国反恐怖主义法》第八十四条第（一）项</t>
    </r>
    <r>
      <rPr>
        <sz val="10"/>
        <color rgb="FF000000"/>
        <rFont val="Times New Roman"/>
        <charset val="134"/>
      </rPr>
      <t xml:space="preserve"> </t>
    </r>
    <r>
      <rPr>
        <sz val="10"/>
        <color rgb="FF000000"/>
        <rFont val="方正书宋_GBK"/>
        <charset val="134"/>
      </rPr>
      <t>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r>
  </si>
  <si>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</si>
  <si>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</si>
  <si>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对电信、互联网、金融业务经营者、服务提供者，或住宿、长途客运、机动车租赁等业务经营者、服务提供者未执行服务实名制的处罚</t>
  </si>
  <si>
    <r>
      <rPr>
        <sz val="10"/>
        <color rgb="FF000000"/>
        <rFont val="方正书宋_GBK"/>
        <charset val="134"/>
      </rPr>
      <t>《中华人民共和国反恐怖主义法》第八十六条</t>
    </r>
    <r>
      <rPr>
        <sz val="10"/>
        <color rgb="FF000000"/>
        <rFont val="Times New Roman"/>
        <charset val="134"/>
      </rPr>
      <t xml:space="preserve"> </t>
    </r>
    <r>
      <rPr>
        <sz val="10"/>
        <color rgb="FF000000"/>
        <rFont val="方正书宋_GBK"/>
        <charset val="134"/>
      </rPr>
      <t>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r>
  </si>
  <si>
    <t>对参与宣扬、煽动恐怖主义、极端主义活动及相关违法尚不构成犯罪行为的处罚</t>
  </si>
  <si>
    <r>
      <rPr>
        <sz val="10"/>
        <color rgb="FF000000"/>
        <rFont val="方正书宋_GBK"/>
        <charset val="134"/>
      </rPr>
      <t>《中华人民共和国反恐怖主义法》第八十条</t>
    </r>
    <r>
      <rPr>
        <sz val="10"/>
        <color rgb="FF000000"/>
        <rFont val="Times New Roman"/>
        <charset val="134"/>
      </rPr>
      <t xml:space="preserve"> </t>
    </r>
    <r>
      <rPr>
        <sz val="10"/>
        <color rgb="FF000000"/>
        <rFont val="方正书宋_GBK"/>
        <charset val="134"/>
      </rPr>
      <t>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r>
  </si>
  <si>
    <t>对利用极端主义实施违法尚不构成犯罪行为的处罚</t>
  </si>
  <si>
    <r>
      <rPr>
        <sz val="10"/>
        <color rgb="FF000000"/>
        <rFont val="方正书宋_GBK"/>
        <charset val="134"/>
      </rPr>
      <t>《中华人民共和国反恐怖主义法》第八十一条</t>
    </r>
    <r>
      <rPr>
        <sz val="10"/>
        <color rgb="FF000000"/>
        <rFont val="Times New Roman"/>
        <charset val="134"/>
      </rPr>
      <t xml:space="preserve"> </t>
    </r>
    <r>
      <rPr>
        <sz val="10"/>
        <color rgb="FF000000"/>
        <rFont val="方正书宋_GBK"/>
        <charset val="134"/>
      </rPr>
      <t>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t>
    </r>
    <r>
      <rPr>
        <sz val="10"/>
        <color rgb="FF000000"/>
        <rFont val="Times New Roman"/>
        <charset val="134"/>
      </rPr>
      <t xml:space="preserve"> </t>
    </r>
    <r>
      <rPr>
        <sz val="10"/>
        <color rgb="FF000000"/>
        <rFont val="方正书宋_GBK"/>
        <charset val="134"/>
      </rPr>
      <t>（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r>
  </si>
  <si>
    <t>对窝藏、包庇恐怖活动、极端主义犯罪人员尚不构成犯罪，或者拒绝向司法机关提供有关情况、证据的处罚</t>
  </si>
  <si>
    <r>
      <rPr>
        <sz val="10"/>
        <color rgb="FF000000"/>
        <rFont val="方正书宋_GBK"/>
        <charset val="134"/>
      </rPr>
      <t>《中华人民共和国反恐怖主义法》第八十二条</t>
    </r>
    <r>
      <rPr>
        <sz val="10"/>
        <color rgb="FF000000"/>
        <rFont val="Times New Roman"/>
        <charset val="134"/>
      </rPr>
      <t xml:space="preserve"> </t>
    </r>
    <r>
      <rPr>
        <sz val="10"/>
        <color rgb="FF000000"/>
        <rFont val="方正书宋_GBK"/>
        <charset val="134"/>
      </rPr>
      <t>明知他人有恐怖活动犯罪、极端主义犯罪行为，窝藏、包庇，情节轻微，尚不构成犯罪的，或者在司法机关向其调查有关情况、收集有关证据时，拒绝提供的，由公安机关处十日以上十五日以下拘留，可以并处一万元以下罚款。</t>
    </r>
  </si>
  <si>
    <t>对金融机构和特定非金融机构未立即冻结涉恐资金或资产的处罚</t>
  </si>
  <si>
    <r>
      <rPr>
        <sz val="10"/>
        <color rgb="FF000000"/>
        <rFont val="方正书宋_GBK"/>
        <charset val="134"/>
      </rPr>
      <t>《中华人民共和国反恐怖主义法》第八十三条</t>
    </r>
    <r>
      <rPr>
        <sz val="10"/>
        <color rgb="FF000000"/>
        <rFont val="Times New Roman"/>
        <charset val="134"/>
      </rPr>
      <t xml:space="preserve"> </t>
    </r>
    <r>
      <rPr>
        <sz val="10"/>
        <color rgb="FF000000"/>
        <rFont val="方正书宋_GBK"/>
        <charset val="134"/>
      </rPr>
      <t>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r>
  </si>
  <si>
    <t>对防范恐怖袭击重点目标的管理、营运单位未履行《中华人民共和国反恐怖主义法》第八十八条规定义务的处罚</t>
  </si>
  <si>
    <r>
      <rPr>
        <sz val="10"/>
        <color rgb="FF000000"/>
        <rFont val="方正书宋_GBK"/>
        <charset val="134"/>
      </rPr>
      <t>《中华人民共和国反恐怖主义法》第八十八条</t>
    </r>
    <r>
      <rPr>
        <sz val="10"/>
        <color rgb="FF000000"/>
        <rFont val="Times New Roman"/>
        <charset val="134"/>
      </rPr>
      <t xml:space="preserve"> </t>
    </r>
    <r>
      <rPr>
        <sz val="10"/>
        <color rgb="FF000000"/>
        <rFont val="方正书宋_GBK"/>
        <charset val="134"/>
      </rPr>
      <t>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r>
  </si>
  <si>
    <t>对恐怖活动嫌疑人违反公安机关责令其遵守的约束措施的处罚</t>
  </si>
  <si>
    <r>
      <rPr>
        <sz val="10"/>
        <color rgb="FF000000"/>
        <rFont val="方正书宋_GBK"/>
        <charset val="134"/>
      </rPr>
      <t>《中华人民共和国反恐怖主义法》第八十九条</t>
    </r>
    <r>
      <rPr>
        <sz val="10"/>
        <color rgb="FF000000"/>
        <rFont val="Times New Roman"/>
        <charset val="134"/>
      </rPr>
      <t xml:space="preserve"> </t>
    </r>
    <r>
      <rPr>
        <sz val="10"/>
        <color rgb="FF000000"/>
        <rFont val="方正书宋_GBK"/>
        <charset val="134"/>
      </rPr>
      <t>恐怖活动嫌疑人员违反公安机关责令其遵守的约束措施的，由公安机关给予警告。并责令改正；拒不改正的，处五日以上十五日以下拘留。</t>
    </r>
  </si>
  <si>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</si>
  <si>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r>
      <rPr>
        <sz val="10"/>
        <color rgb="FF000000"/>
        <rFont val="方正书宋_GBK"/>
        <charset val="134"/>
      </rPr>
      <t>《中华人民共和国反恐怖主义法》第九十条</t>
    </r>
    <r>
      <rPr>
        <sz val="10"/>
        <color rgb="FF000000"/>
        <rFont val="Times New Roman"/>
        <charset val="134"/>
      </rPr>
      <t xml:space="preserve"> </t>
    </r>
    <r>
      <rPr>
        <sz val="10"/>
        <color rgb="FF000000"/>
        <rFont val="方正书宋_GBK"/>
        <charset val="134"/>
      </rPr>
      <t>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r>
  </si>
  <si>
    <t>对拒不配合开展反恐安全防范、情报信息、调查、应对处置工作的处罚</t>
  </si>
  <si>
    <r>
      <rPr>
        <sz val="10"/>
        <color rgb="FF000000"/>
        <rFont val="方正书宋_GBK"/>
        <charset val="134"/>
      </rPr>
      <t>《中华人民共和国反恐怖主义法》第九十一条</t>
    </r>
    <r>
      <rPr>
        <sz val="10"/>
        <color rgb="FF000000"/>
        <rFont val="Times New Roman"/>
        <charset val="134"/>
      </rPr>
      <t xml:space="preserve"> </t>
    </r>
    <r>
      <rPr>
        <sz val="10"/>
        <color rgb="FF000000"/>
        <rFont val="方正书宋_GBK"/>
        <charset val="134"/>
      </rPr>
      <t>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r>
  </si>
  <si>
    <t>对阻碍有关部门开展反恐怖主义工作的处罚</t>
  </si>
  <si>
    <r>
      <rPr>
        <sz val="10"/>
        <color rgb="FF000000"/>
        <rFont val="方正书宋_GBK"/>
        <charset val="134"/>
      </rPr>
      <t>《中华人民共和国反恐怖主义法》第九十二条</t>
    </r>
    <r>
      <rPr>
        <sz val="10"/>
        <color rgb="FF000000"/>
        <rFont val="Times New Roman"/>
        <charset val="134"/>
      </rPr>
      <t xml:space="preserve"> </t>
    </r>
    <r>
      <rPr>
        <sz val="10"/>
        <color rgb="FF000000"/>
        <rFont val="方正书宋_GBK"/>
        <charset val="134"/>
      </rPr>
      <t>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r>
  </si>
  <si>
    <t>对违反可能用于恐怖活动的危险物品管理的处罚</t>
  </si>
  <si>
    <r>
      <rPr>
        <sz val="10"/>
        <color rgb="FF000000"/>
        <rFont val="方正书宋_GBK"/>
        <charset val="134"/>
      </rPr>
      <t>《中华人民共和国反恐怖主义法》第八十七条</t>
    </r>
    <r>
      <rPr>
        <sz val="10"/>
        <color rgb="FF000000"/>
        <rFont val="Times New Roman"/>
        <charset val="134"/>
      </rPr>
      <t xml:space="preserve"> </t>
    </r>
    <r>
      <rPr>
        <sz val="10"/>
        <color rgb="FF000000"/>
        <rFont val="方正书宋_GBK"/>
        <charset val="134"/>
      </rPr>
      <t>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r>
  </si>
  <si>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</si>
  <si>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</si>
  <si>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</si>
  <si>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</si>
  <si>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</si>
  <si>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</si>
  <si>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</si>
  <si>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</si>
  <si>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</si>
  <si>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</si>
  <si>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</si>
  <si>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</si>
  <si>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</si>
  <si>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</si>
  <si>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</si>
  <si>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</si>
  <si>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</si>
  <si>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</si>
  <si>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</si>
  <si>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</si>
  <si>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</si>
  <si>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对未按规定建设、验收视频图像信息系统，拒绝、阻碍依法使用视频图像信息资料的处罚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</si>
  <si>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号）第三十条：违反本办法规定，有下列行为之一的，由公安机关责令限期改正并给予警告；逾期未改正的，对单位处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元以下罚款；构成犯罪的，依法追究刑事责任。《娱乐场所管理条例》第四十四条第（二）项：娱乐场所违反本条例规定，有下列情形之一的，由县级公安部门责令改正，给予警告；情节严重的，责令停业整顿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个月：（二）未按照本条例规定安装闭路电视监控设备或者中断使用的。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</si>
  <si>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t>
    </r>
    <r>
      <rPr>
        <sz val="10"/>
        <color rgb="FF000000"/>
        <rFont val="Times New Roman"/>
        <charset val="134"/>
      </rPr>
      <t xml:space="preserve"> </t>
    </r>
  </si>
  <si>
    <r>
      <rPr>
        <sz val="10"/>
        <color rgb="FF000000"/>
        <rFont val="方正书宋_GBK"/>
        <charset val="134"/>
      </rPr>
      <t>《重庆市社会公共安全视频图像信息系统管理办法》（重庆市人民政府令第</t>
    </r>
    <r>
      <rPr>
        <sz val="10"/>
        <color rgb="FF000000"/>
        <rFont val="Times New Roman"/>
        <charset val="134"/>
      </rPr>
      <t>304</t>
    </r>
    <r>
      <rPr>
        <sz val="10"/>
        <color rgb="FF000000"/>
        <rFont val="方正书宋_GBK"/>
        <charset val="134"/>
      </rPr>
      <t>号）第三十五条。</t>
    </r>
  </si>
  <si>
    <t>对未按规定备案、拆除视频图像信息系统的处罚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</si>
  <si>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：根据本办法第九条规定建设的公共安全视频图像信息系统，建设单位应当自验收合格之日起</t>
    </r>
    <r>
      <rPr>
        <sz val="10"/>
        <color rgb="FF000000"/>
        <rFont val="Times New Roman"/>
        <charset val="134"/>
      </rPr>
      <t>30</t>
    </r>
    <r>
      <rPr>
        <sz val="10"/>
        <color rgb="FF000000"/>
        <rFont val="方正书宋_GBK"/>
        <charset val="134"/>
      </rPr>
      <t>日内，将公共安全视频图像信息系统设计技术方案和验收的有关材料报所在地区县（自治县）公安机关备案。本办法施行前已经建成的公共安全视频图像信息系统，使用者应当于本办法施行后</t>
    </r>
    <r>
      <rPr>
        <sz val="10"/>
        <color rgb="FF000000"/>
        <rFont val="Times New Roman"/>
        <charset val="134"/>
      </rPr>
      <t>60</t>
    </r>
    <r>
      <rPr>
        <sz val="10"/>
        <color rgb="FF000000"/>
        <rFont val="方正书宋_GBK"/>
        <charset val="134"/>
      </rPr>
      <t>日内向所在地区县（自治县）公安机关备案。拆除已备案的公共安全视频图像信息系统，应当自拆除之日起</t>
    </r>
    <r>
      <rPr>
        <sz val="10"/>
        <color rgb="FF000000"/>
        <rFont val="Times New Roman"/>
        <charset val="134"/>
      </rPr>
      <t>30</t>
    </r>
    <r>
      <rPr>
        <sz val="10"/>
        <color rgb="FF000000"/>
        <rFont val="方正书宋_GBK"/>
        <charset val="134"/>
      </rPr>
      <t>日内向所在地区县（自治县）公安机关报告。第三十一条：违反本办法第十六条、第十七条规定的，由公安机关责令限期改正；逾期未改正的，处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</si>
  <si>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对未按规定保存视频图像信息系统基础资料的处罚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</si>
  <si>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号）第十七条：公共安全视频图像信息系统的建设单位、使用者应当将系统的设计、施工、验收、维护等基础资料立卷归档，依法管理、保存。第三十一条：</t>
    </r>
    <r>
      <rPr>
        <sz val="10"/>
        <color rgb="FF000000"/>
        <rFont val="Times New Roman"/>
        <charset val="134"/>
      </rPr>
      <t xml:space="preserve"> </t>
    </r>
    <r>
      <rPr>
        <sz val="10"/>
        <color rgb="FF000000"/>
        <rFont val="方正书宋_GBK"/>
        <charset val="134"/>
      </rPr>
      <t>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</si>
  <si>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</si>
  <si>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</si>
  <si>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</si>
  <si>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</si>
  <si>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对未按规定保障视频图像信息系统信息安全的处罚</t>
  </si>
  <si>
    <t>《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t>
  </si>
  <si>
    <t>对不按规定建立视频图像信息保存、使用制度和不按规定留存视频图像信息的处罚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</si>
  <si>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号）第二十三条：公共安全视频图像信息系统的使用者，应当建立信息保存、使用等管理制度，按照本办法第二十五条规定提供信息并进行登记。公共安全视频图像信息系统的信息资料至少留存</t>
    </r>
    <r>
      <rPr>
        <sz val="10"/>
        <color rgb="FF000000"/>
        <rFont val="Times New Roman"/>
        <charset val="134"/>
      </rPr>
      <t>30</t>
    </r>
    <r>
      <rPr>
        <sz val="10"/>
        <color rgb="FF000000"/>
        <rFont val="方正书宋_GBK"/>
        <charset val="134"/>
      </rPr>
      <t>日。法律、法规或者相关国家标准、行业标准另有规定的，从其规定。第三十二条：违反本办法第二十条、第二十二条、第二十三条规定的，由公安机关责令限期改正并给予警告；情节严重的，对单位处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</si>
  <si>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t>对拒绝、阻碍整合视频图像信息系统的处罚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</si>
  <si>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号）第三十三条：违反本办法规定，拒绝、阻碍公共安全视频图像信息系统整合的，由公安机关责令限期改正并给予警告；逾期不改正的，对单位处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</si>
  <si>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对阻碍国家情报工作机构及其工作人员依法开展情报工作的处罚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</si>
  <si>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第二十八条</t>
    </r>
    <r>
      <rPr>
        <sz val="10"/>
        <color rgb="FF000000"/>
        <rFont val="Times New Roman"/>
        <charset val="134"/>
      </rPr>
      <t xml:space="preserve"> </t>
    </r>
    <r>
      <rPr>
        <sz val="10"/>
        <color rgb="FF000000"/>
        <rFont val="方正书宋_GBK"/>
        <charset val="134"/>
      </rPr>
      <t>违反本法规定，阻碍国家情报工作机构及其工作人员依法开展情报工作的，由国家情报工作机构建议相关单位给予处分或者由国家安全机关、公安机关处警告或者十五日以下拘留。</t>
    </r>
  </si>
  <si>
    <r>
      <rPr>
        <sz val="10"/>
        <color rgb="FF000000"/>
        <rFont val="Times New Roman"/>
        <charset val="134"/>
      </rPr>
      <t xml:space="preserve"> </t>
    </r>
    <r>
      <rPr>
        <sz val="10"/>
        <color rgb="FF000000"/>
        <rFont val="方正书宋_GBK"/>
        <charset val="134"/>
      </rPr>
      <t>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r>
  </si>
  <si>
    <t>《中华人民共和国国家情报法》第三十一条。</t>
  </si>
  <si>
    <t>对泄露与国家情报工作有关的国家秘密的处罚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</si>
  <si>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第二十九条</t>
    </r>
    <r>
      <rPr>
        <sz val="10"/>
        <color rgb="FF000000"/>
        <rFont val="Times New Roman"/>
        <charset val="134"/>
      </rPr>
      <t xml:space="preserve"> </t>
    </r>
    <r>
      <rPr>
        <sz val="10"/>
        <color rgb="FF000000"/>
        <rFont val="方正书宋_GBK"/>
        <charset val="134"/>
      </rPr>
      <t>泄露与国家情报工作有关的国家秘密的，由国家情报工作机构建议相关单位给予处分或者由国家安全机关、公安机关处警告或者十五以下拘留；构成犯罪的，依法追究刑事责任。</t>
    </r>
  </si>
  <si>
    <t>对境外非政府组织代表机构、开展临时活动的境外非政府组织或者中方合作单位违反日常管理的处罚</t>
  </si>
  <si>
    <r>
      <rPr>
        <sz val="10"/>
        <color rgb="FF000000"/>
        <rFont val="方正书宋_GBK"/>
        <charset val="134"/>
      </rPr>
      <t>《中华人民共和国境外非政府组织境内活动管理法》第四十五条</t>
    </r>
    <r>
      <rPr>
        <sz val="10"/>
        <color rgb="FF000000"/>
        <rFont val="Times New Roman"/>
        <charset val="134"/>
      </rPr>
      <t xml:space="preserve"> </t>
    </r>
    <r>
      <rPr>
        <sz val="10"/>
        <color rgb="FF000000"/>
        <rFont val="方正书宋_GBK"/>
        <charset val="134"/>
      </rPr>
      <t>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一）未按照规定办理变更登记、备案相关事项的；（二）未按照登记或者备案的名称、业务范围、活动地域开展活动的；（三）从事、资助营利性活动，进行募捐或者违反规定发展会员的；（四）违反规定取得、使用资金，未按照规定开立、使用银行账户或者进行会计核算的；（五）未按照规定报送年度活动计划、报送或者公开年度工作报告的；（六）拒不接受或者不按照规定接受监督检查的。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r>
  </si>
  <si>
    <t>公安机关、有关部门和业务主管单位及其工作人员在境外非政府组织监督管理工作中，不履行职责或者滥用职权、玩忽职守、徇私舞弊的，依法追究法律责任。</t>
  </si>
  <si>
    <t>《中华人民共和国境外非政府组织境内活动管理法》第五十一条。</t>
  </si>
  <si>
    <t>对无合法手续在境内活动的境外非政府组织代表机构、中国境内合作单位和个人的处罚</t>
  </si>
  <si>
    <r>
      <rPr>
        <sz val="10"/>
        <color rgb="FF000000"/>
        <rFont val="方正书宋_GBK"/>
        <charset val="134"/>
      </rPr>
      <t>《中华人民共和国境外非政府组织境内活动管理法》第四十六条</t>
    </r>
    <r>
      <rPr>
        <sz val="10"/>
        <color rgb="FF000000"/>
        <rFont val="Times New Roman"/>
        <charset val="134"/>
      </rPr>
      <t xml:space="preserve"> </t>
    </r>
    <r>
      <rPr>
        <sz val="10"/>
        <color rgb="FF000000"/>
        <rFont val="方正书宋_GBK"/>
        <charset val="134"/>
      </rPr>
      <t>有下列情形之一的，由设区的市级以上人民政府公安机关予以取缔或者责令停止违法行为；没收非法财物和违法所得；对直接责任人员给予警告，情节严重的，处十日以下拘留：（一）未经登记、备案，以境外非政府组织代表机构、境外非政府组织名义开展活动的。（二）被撤销登记、吊销登记证书或者注销登记后以境外非政府组织代表机构名义开展活动的；（三）境外非政府组织临时活动期限届满或者临时活动被取缔后在中国境内开展活动的；（四）境外非政府组织未登记代表机构、临时活动未备案，委托、资助中国境内单位和个人在中国境内开展活动的。中国境内单位和个人明知境外非政府组织未登记代表机构、临时活动未备案，与其合作的，或者接受其委托、资助，代理或者变相代理其开展活动、进行项目活动资金收付的，依照前款规定处罚。</t>
    </r>
  </si>
  <si>
    <t>对境外非政府组织、境外非政府组织代表机构危害国家安全的处罚</t>
  </si>
  <si>
    <t>《中华人民共和国境外非政府组织境内活动管理法》第四十七条　境外非政府组织、境外非政府组织代表机构有下列情形之一的，由登记管理机关吊销登记证书或者取缔临时活动；尚不构成犯罪的，由设区的市级以上人民政府公安机关对直接责任人员处十五日以下拘留：（一）煽动抗拒法律、法规实施的；（二）非法获取国家秘密的；（三）造谣、诽谤或者发表、传播其他有害信息，危害国家安全或者损害国家利益的；（四）从事或者资助政治活动，非法从事或者资助宗教活动的；（五）有其他危害国家安全、损害国家利益或者社会公共利益情形的。境外非政府组织、境外非政府组织代表机构有分裂国家、破坏国家统一、颠覆国家政权等犯罪行为的，由登记管理机关依照前款规定处罚，对直接责任人员依法追究刑事责任。</t>
  </si>
  <si>
    <r>
      <rPr>
        <sz val="10"/>
        <color rgb="FF000000"/>
        <rFont val="方正书宋_GBK"/>
        <charset val="134"/>
      </rPr>
      <t>《中华人民共和国境外非政府组织境内活动管理法》第五十一条。</t>
    </r>
    <r>
      <rPr>
        <sz val="10"/>
        <color rgb="FF000000"/>
        <rFont val="Times New Roman"/>
        <charset val="134"/>
      </rPr>
      <t xml:space="preserve"> </t>
    </r>
  </si>
  <si>
    <t>对侮辱国歌行为的处罚</t>
  </si>
  <si>
    <r>
      <rPr>
        <sz val="10"/>
        <color rgb="FF000000"/>
        <rFont val="方正书宋_GBK"/>
        <charset val="134"/>
      </rPr>
      <t>《中华人民共和国国歌法》第十五条</t>
    </r>
    <r>
      <rPr>
        <sz val="10"/>
        <color rgb="FF000000"/>
        <rFont val="Times New Roman"/>
        <charset val="134"/>
      </rPr>
      <t xml:space="preserve"> </t>
    </r>
    <r>
      <rPr>
        <sz val="10"/>
        <color rgb="FF000000"/>
        <rFont val="方正书宋_GBK"/>
        <charset val="134"/>
      </rPr>
      <t>在公共场合，故意篡改国歌歌词、曲谱，以歪曲、贬损方式奏唱国歌，或者以其他方式侮辱国歌的，由公安机关处以警告或者十五日以下拘留；构成犯罪的，依法追究刑事责任。</t>
    </r>
  </si>
  <si>
    <r>
      <rPr>
        <sz val="10"/>
        <color rgb="FF000000"/>
        <rFont val="方正书宋_GBK"/>
        <charset val="134"/>
      </rPr>
      <t>《中华人民共和国人民警察法》第二十二条、第四十八条</t>
    </r>
    <r>
      <rPr>
        <sz val="10"/>
        <color rgb="FF000000"/>
        <rFont val="Times New Roman"/>
        <charset val="134"/>
      </rPr>
      <t>.</t>
    </r>
  </si>
  <si>
    <t>对网约车平台公司未向公安机关备案的处罚</t>
  </si>
  <si>
    <r>
      <rPr>
        <sz val="10"/>
        <color rgb="FF000000"/>
        <rFont val="方正书宋_GBK"/>
        <charset val="134"/>
      </rPr>
      <t>《网络预约出租汽车经营服务管理暂行办法》（交通运输部、工业和信息化部、公安部、商务部、工商总局、质检总局、国家网信办令</t>
    </r>
    <r>
      <rPr>
        <sz val="10"/>
        <color rgb="FF000000"/>
        <rFont val="Times New Roman"/>
        <charset val="134"/>
      </rPr>
      <t>2016</t>
    </r>
    <r>
      <rPr>
        <sz val="10"/>
        <color rgb="FF000000"/>
        <rFont val="方正书宋_GBK"/>
        <charset val="134"/>
      </rPr>
      <t>年第</t>
    </r>
    <r>
      <rPr>
        <sz val="10"/>
        <color rgb="FF000000"/>
        <rFont val="Times New Roman"/>
        <charset val="134"/>
      </rPr>
      <t>60</t>
    </r>
    <r>
      <rPr>
        <sz val="10"/>
        <color rgb="FF000000"/>
        <rFont val="方正书宋_GBK"/>
        <charset val="134"/>
      </rPr>
      <t>号）第十条</t>
    </r>
    <r>
      <rPr>
        <sz val="10"/>
        <color rgb="FF000000"/>
        <rFont val="Times New Roman"/>
        <charset val="134"/>
      </rPr>
      <t xml:space="preserve"> </t>
    </r>
    <r>
      <rPr>
        <sz val="10"/>
        <color rgb="FF000000"/>
        <rFont val="方正书宋_GBK"/>
        <charset val="134"/>
      </rPr>
      <t>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t>
    </r>
    <r>
      <rPr>
        <sz val="10"/>
        <color rgb="FF000000"/>
        <rFont val="Times New Roman"/>
        <charset val="134"/>
      </rPr>
      <t>30</t>
    </r>
    <r>
      <rPr>
        <sz val="10"/>
        <color rgb="FF000000"/>
        <rFont val="方正书宋_GBK"/>
        <charset val="134"/>
      </rPr>
      <t>日内，到网约车平台公司管理运营机构所在地的省级人民政府公安机关指定的受理机关办理备案手续。第三十七条第一款</t>
    </r>
    <r>
      <rPr>
        <sz val="10"/>
        <color rgb="FF000000"/>
        <rFont val="Times New Roman"/>
        <charset val="134"/>
      </rPr>
      <t xml:space="preserve"> </t>
    </r>
    <r>
      <rPr>
        <sz val="10"/>
        <color rgb="FF000000"/>
        <rFont val="方正书宋_GBK"/>
        <charset val="134"/>
      </rPr>
      <t>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r>
  </si>
  <si>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</si>
  <si>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</si>
  <si>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</si>
  <si>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</si>
  <si>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</si>
  <si>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</si>
  <si>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</si>
  <si>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</si>
  <si>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</si>
  <si>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</si>
  <si>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</si>
  <si>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</si>
  <si>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</si>
  <si>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</si>
  <si>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</si>
  <si>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</si>
  <si>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对利用国际联网制作、复制、查阅、传播含有禁止内容的信息的处罚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</si>
  <si>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号）第五条</t>
    </r>
    <r>
      <rPr>
        <sz val="10"/>
        <color rgb="FF000000"/>
        <rFont val="Times New Roman"/>
        <charset val="134"/>
      </rPr>
      <t xml:space="preserve"> </t>
    </r>
    <r>
      <rPr>
        <sz val="10"/>
        <color rgb="FF000000"/>
        <rFont val="方正书宋_GBK"/>
        <charset val="134"/>
      </rPr>
      <t>任何单位和个人不得利用国际联网制作、复制、查阅和传播下列信息：</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煽动抗拒、破坏宪法和法律、行政法规实施的；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煽动颠覆国家政权，推翻社会主义制度的；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煽动分裂国家、破坏国家统一的；</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煽动民族仇恨、民族歧视，破坏民族团结的；</t>
    </r>
    <r>
      <rPr>
        <sz val="10"/>
        <color rgb="FF000000"/>
        <rFont val="Times New Roman"/>
        <charset val="134"/>
      </rPr>
      <t xml:space="preserve"> (</t>
    </r>
    <r>
      <rPr>
        <sz val="10"/>
        <color rgb="FF000000"/>
        <rFont val="方正书宋_GBK"/>
        <charset val="134"/>
      </rPr>
      <t>五</t>
    </r>
    <r>
      <rPr>
        <sz val="10"/>
        <color rgb="FF000000"/>
        <rFont val="Times New Roman"/>
        <charset val="134"/>
      </rPr>
      <t>)</t>
    </r>
    <r>
      <rPr>
        <sz val="10"/>
        <color rgb="FF000000"/>
        <rFont val="方正书宋_GBK"/>
        <charset val="134"/>
      </rPr>
      <t>捏造或者歪曲事实，散布谣言，扰乱社会秩序的；</t>
    </r>
    <r>
      <rPr>
        <sz val="10"/>
        <color rgb="FF000000"/>
        <rFont val="Times New Roman"/>
        <charset val="134"/>
      </rPr>
      <t>(</t>
    </r>
    <r>
      <rPr>
        <sz val="10"/>
        <color rgb="FF000000"/>
        <rFont val="方正书宋_GBK"/>
        <charset val="134"/>
      </rPr>
      <t>六</t>
    </r>
    <r>
      <rPr>
        <sz val="10"/>
        <color rgb="FF000000"/>
        <rFont val="Times New Roman"/>
        <charset val="134"/>
      </rPr>
      <t>)</t>
    </r>
    <r>
      <rPr>
        <sz val="10"/>
        <color rgb="FF000000"/>
        <rFont val="方正书宋_GBK"/>
        <charset val="134"/>
      </rPr>
      <t>宣扬封建迷信、淫秽、色情、赌博、暴力、凶杀、恐怖，教唆犯罪的；</t>
    </r>
    <r>
      <rPr>
        <sz val="10"/>
        <color rgb="FF000000"/>
        <rFont val="Times New Roman"/>
        <charset val="134"/>
      </rPr>
      <t>(</t>
    </r>
    <r>
      <rPr>
        <sz val="10"/>
        <color rgb="FF000000"/>
        <rFont val="方正书宋_GBK"/>
        <charset val="134"/>
      </rPr>
      <t>七</t>
    </r>
    <r>
      <rPr>
        <sz val="10"/>
        <color rgb="FF000000"/>
        <rFont val="Times New Roman"/>
        <charset val="134"/>
      </rPr>
      <t>)</t>
    </r>
    <r>
      <rPr>
        <sz val="10"/>
        <color rgb="FF000000"/>
        <rFont val="方正书宋_GBK"/>
        <charset val="134"/>
      </rPr>
      <t>公然侮辱他人或者捏造事实诽谤他人的；</t>
    </r>
    <r>
      <rPr>
        <sz val="10"/>
        <color rgb="FF000000"/>
        <rFont val="Times New Roman"/>
        <charset val="134"/>
      </rPr>
      <t>(</t>
    </r>
    <r>
      <rPr>
        <sz val="10"/>
        <color rgb="FF000000"/>
        <rFont val="方正书宋_GBK"/>
        <charset val="134"/>
      </rPr>
      <t>八</t>
    </r>
    <r>
      <rPr>
        <sz val="10"/>
        <color rgb="FF000000"/>
        <rFont val="Times New Roman"/>
        <charset val="134"/>
      </rPr>
      <t>)</t>
    </r>
    <r>
      <rPr>
        <sz val="10"/>
        <color rgb="FF000000"/>
        <rFont val="方正书宋_GBK"/>
        <charset val="134"/>
      </rPr>
      <t>损害国家机关信誉的；</t>
    </r>
    <r>
      <rPr>
        <sz val="10"/>
        <color rgb="FF000000"/>
        <rFont val="Times New Roman"/>
        <charset val="134"/>
      </rPr>
      <t>(</t>
    </r>
    <r>
      <rPr>
        <sz val="10"/>
        <color rgb="FF000000"/>
        <rFont val="方正书宋_GBK"/>
        <charset val="134"/>
      </rPr>
      <t>九</t>
    </r>
    <r>
      <rPr>
        <sz val="10"/>
        <color rgb="FF000000"/>
        <rFont val="Times New Roman"/>
        <charset val="134"/>
      </rPr>
      <t>)</t>
    </r>
    <r>
      <rPr>
        <sz val="10"/>
        <color rgb="FF000000"/>
        <rFont val="方正书宋_GBK"/>
        <charset val="134"/>
      </rPr>
      <t>其他违反宪法和法律、行政法规的。第二十条</t>
    </r>
    <r>
      <rPr>
        <sz val="10"/>
        <color rgb="FF000000"/>
        <rFont val="Times New Roman"/>
        <charset val="134"/>
      </rPr>
      <t xml:space="preserve"> </t>
    </r>
    <r>
      <rPr>
        <sz val="10"/>
        <color rgb="FF000000"/>
        <rFont val="方正书宋_GBK"/>
        <charset val="134"/>
      </rPr>
      <t>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</si>
  <si>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对未建立国际联网安全保护管理制度的处罚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</si>
  <si>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第二十一条第（一）项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r>
    <r>
      <rPr>
        <sz val="10"/>
        <color rgb="FF000000"/>
        <rFont val="Times New Roman"/>
        <charset val="134"/>
      </rPr>
      <t xml:space="preserve"> </t>
    </r>
  </si>
  <si>
    <t>对未采取国际联网安全技术保护措施的处罚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</si>
  <si>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第二十一条第（二）项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r>
  </si>
  <si>
    <t>对未对网络用户进行安全教育和培训的处罚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</si>
  <si>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第二十一条第（三）项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r>
  </si>
  <si>
    <t>对未按规定提供安全保护管理相关信息、资料、数据文件，或提供内容不真实的处罚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</si>
  <si>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第二十一条第（四）项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r>
  </si>
  <si>
    <t>对未依法审核网络发布信息内容或未依法登记网络信息委托发布单位和个人信息的处罚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</si>
  <si>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第二十一条第（五）项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t>
    </r>
    <r>
      <rPr>
        <sz val="10"/>
        <color rgb="FF000000"/>
        <rFont val="Times New Roman"/>
        <charset val="134"/>
      </rPr>
      <t xml:space="preserve"> </t>
    </r>
  </si>
  <si>
    <t>对未建立电子公告系统的用户登记和信息管理制度的处罚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</si>
  <si>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第二十一条第（六）项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r>
  </si>
  <si>
    <t>对未按规定删除网络地址、目录或者关闭服务器的处罚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</si>
  <si>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第二十一条第（七）项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t>
    </r>
    <r>
      <rPr>
        <sz val="10"/>
        <color rgb="FF000000"/>
        <rFont val="Times New Roman"/>
        <charset val="134"/>
      </rPr>
      <t xml:space="preserve"> </t>
    </r>
  </si>
  <si>
    <t>对未建立公用账号使用登记制度的处罚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</si>
  <si>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第二十一条第（八）项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r>
  </si>
  <si>
    <t>对违法转借、转让用户帐号的处罚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</si>
  <si>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第二十一条第（九）项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t>
    </r>
    <r>
      <rPr>
        <sz val="10"/>
        <color rgb="FF000000"/>
        <rFont val="Times New Roman"/>
        <charset val="134"/>
      </rPr>
      <t xml:space="preserve"> </t>
    </r>
  </si>
  <si>
    <t>对不履行国际联网备案职责的处罚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</si>
  <si>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用户在接入单位办理入网手续时，应当填写用户备案表。备案表由公安部监制。第十二条</t>
    </r>
    <r>
      <rPr>
        <sz val="10"/>
        <color rgb="FF000000"/>
        <rFont val="Times New Roman"/>
        <charset val="134"/>
      </rPr>
      <t xml:space="preserve">  </t>
    </r>
    <r>
      <rPr>
        <sz val="10"/>
        <color rgb="FF000000"/>
        <rFont val="方正书宋_GBK"/>
        <charset val="134"/>
      </rPr>
      <t>互联单位、接入单位、使用计算机信息网络国际联网的法人和其他组织</t>
    </r>
    <r>
      <rPr>
        <sz val="10"/>
        <color rgb="FF000000"/>
        <rFont val="Times New Roman"/>
        <charset val="134"/>
      </rPr>
      <t>(</t>
    </r>
    <r>
      <rPr>
        <sz val="10"/>
        <color rgb="FF000000"/>
        <rFont val="方正书宋_GBK"/>
        <charset val="134"/>
      </rPr>
      <t>包括跨省、自治区、直辖市联网的单位和所属的分支机构</t>
    </r>
    <r>
      <rPr>
        <sz val="10"/>
        <color rgb="FF000000"/>
        <rFont val="Times New Roman"/>
        <charset val="134"/>
      </rPr>
      <t>)</t>
    </r>
    <r>
      <rPr>
        <sz val="10"/>
        <color rgb="FF000000"/>
        <rFont val="方正书宋_GBK"/>
        <charset val="134"/>
      </rPr>
      <t>，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t>
    </r>
    <r>
      <rPr>
        <sz val="10"/>
        <color rgb="FF000000"/>
        <rFont val="Times New Roman"/>
        <charset val="134"/>
      </rPr>
      <t xml:space="preserve">  </t>
    </r>
    <r>
      <rPr>
        <sz val="10"/>
        <color rgb="FF000000"/>
        <rFont val="方正书宋_GBK"/>
        <charset val="134"/>
      </rPr>
      <t>违反本办法第十一条、第十二条规定，不履行备案职责的，由公安机关给予警告或者停机整顿不超过六个月的处罚。</t>
    </r>
  </si>
  <si>
    <t>对买卖或者伪造、变造《报废机动车回收证明》的处罚</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</si>
  <si>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</si>
  <si>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一、因不履行或不正确履行行政职责，有下列情形的，行政机关及相关工作人员应承担相应责任：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
二、负责报废机动车回收管理的部门和其他有关部门的工作人员在监督管理工作中滥用职权、玩忽职守、徇私舞弊的，依法给予处分。</t>
  </si>
  <si>
    <t>1. 《中华人民共和国行政处罚法》第五十八条、第六十条、第六十一条、第六十二条。
2. 《行政机关公务员处分条例》第二十一条第（三）项。</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</si>
  <si>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</si>
  <si>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</si>
  <si>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</si>
  <si>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对违规实施影响公共视频系统正常运行行为的处罚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</si>
  <si>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</si>
  <si>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t>
    </r>
    <r>
      <rPr>
        <sz val="10"/>
        <color rgb="FF000000"/>
        <rFont val="Times New Roman"/>
        <charset val="134"/>
      </rPr>
      <t xml:space="preserve"> </t>
    </r>
  </si>
  <si>
    <t>决定船舶停航、改变航向、停止作业或者驶向指定地点</t>
  </si>
  <si>
    <r>
      <rPr>
        <sz val="10"/>
        <color rgb="FF000000"/>
        <rFont val="方正书宋_GBK"/>
        <charset val="134"/>
      </rPr>
      <t>《重庆市水域治安管理条例》第二十四条第一款</t>
    </r>
    <r>
      <rPr>
        <sz val="10"/>
        <color rgb="FF000000"/>
        <rFont val="Times New Roman"/>
        <charset val="134"/>
      </rPr>
      <t xml:space="preserve"> </t>
    </r>
    <r>
      <rPr>
        <sz val="10"/>
        <color rgb="FF000000"/>
        <rFont val="方正书宋_GBK"/>
        <charset val="134"/>
      </rPr>
      <t>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r>
  </si>
  <si>
    <t>公安机关及其人民警察在水域治安管理工作中，玩忽职守、滥用职权、徇私枉法。</t>
  </si>
  <si>
    <t>《重庆市水域治安管理条例》第三十三条。</t>
  </si>
  <si>
    <t>对驾驶人体内酒精、精神药品或麻醉药品含量进行检验</t>
  </si>
  <si>
    <t>1.《中华人民共和国道路交通安全法实施条例》第一百零五条 机动车驾驶人有饮酒、醉酒、服用国家管制的精神药品或者麻醉药品嫌疑的，应当接受测试、检验。
2.《道路交通安全违法行为处理程序规定》（公安部令第157号）第二十四条第（四）项　公安机关交通管理部门及其交通警察在执法过程中，依法可以采取下列行政强制措施：（四）检验体内酒精、国家管制的精神药品、麻醉药品含量。第三十五条  车辆驾驶人有下列情形之一的，应当对其检验体内酒精含量：（一）对酒精呼气测试等方法测试的酒精含量结果有异议并当场提出的；（二）涉嫌饮酒驾驶车辆发生交通事故的；（三）涉嫌醉酒驾驶的；（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</si>
  <si>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</si>
  <si>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对枪支集中保管</t>
  </si>
  <si>
    <r>
      <rPr>
        <sz val="10"/>
        <color rgb="FF000000"/>
        <rFont val="方正书宋_GBK"/>
        <charset val="134"/>
      </rPr>
      <t>《中华人民共和国枪支管理法》第二十九条</t>
    </r>
    <r>
      <rPr>
        <sz val="10"/>
        <color rgb="FF000000"/>
        <rFont val="Times New Roman"/>
        <charset val="134"/>
      </rPr>
      <t xml:space="preserve"> </t>
    </r>
    <r>
      <rPr>
        <sz val="10"/>
        <color rgb="FF000000"/>
        <rFont val="方正书宋_GBK"/>
        <charset val="134"/>
      </rPr>
      <t>为了维护社会治安秩序的特殊需要，经国务院公安部门批准，县级以上地方各级人民政府公安机关可以对局部地区合法配备、配置的枪支采取集中保管等特别管制措施。</t>
    </r>
  </si>
  <si>
    <t>不履行枪支管理职责，造成后果的。</t>
  </si>
  <si>
    <t>《中华人民共和国枪支管理法》第四十五条第一款第四项。</t>
  </si>
  <si>
    <t>对卖淫嫖娼人员强制进行性病检查或者强制治疗</t>
  </si>
  <si>
    <t>《重庆市查禁卖淫嫖娼条例》第十条 对查获的卖淫、嫖娼人员，强制进行性病检查，检查费用自理。</t>
  </si>
  <si>
    <t>1. 玩忽职守、营私舞弊、滥用职权、收受贿赂；
2. 其他滥用职权、徇私舞弊的。</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</si>
  <si>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</si>
  <si>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《公安机关办理行政案件程序规定》（公安部令第149号）第一百四十七条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</si>
  <si>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</si>
  <si>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</si>
  <si>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</si>
  <si>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</si>
  <si>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</si>
  <si>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</si>
  <si>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t>
  </si>
  <si>
    <t>强制传唤</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</si>
  <si>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《公安机关办理行政案件程序规定》（公安部令第149号）第四十二条 快速办理行政案件前，公安机关应当书面告知违法嫌疑人快速办理的相关规定，征得其同意，并由其签名确认。第四十五条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</si>
  <si>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</si>
  <si>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</si>
  <si>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继续盘问</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</si>
  <si>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</si>
  <si>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</si>
  <si>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</si>
  <si>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</si>
  <si>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</si>
  <si>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</si>
  <si>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</si>
  <si>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</si>
  <si>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</si>
  <si>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</si>
  <si>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</si>
  <si>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</si>
  <si>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</si>
  <si>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责令停止活动、立即疏散</t>
  </si>
  <si>
    <r>
      <rPr>
        <sz val="10"/>
        <color rgb="FF000000"/>
        <rFont val="方正书宋_GBK"/>
        <charset val="134"/>
      </rPr>
      <t>《中华人民共和国治安管理处罚法》第三十八条</t>
    </r>
    <r>
      <rPr>
        <sz val="10"/>
        <color rgb="FF000000"/>
        <rFont val="Times New Roman"/>
        <charset val="134"/>
      </rPr>
      <t xml:space="preserve"> </t>
    </r>
    <r>
      <rPr>
        <sz val="10"/>
        <color rgb="FF000000"/>
        <rFont val="方正书宋_GBK"/>
        <charset val="134"/>
      </rPr>
      <t>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</si>
  <si>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徇私舞弊、滥用职权，不依法履行法定职责的其他情形。</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</si>
  <si>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</si>
  <si>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</si>
  <si>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</si>
  <si>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</si>
  <si>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</si>
  <si>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</si>
  <si>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</si>
  <si>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</si>
  <si>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</si>
  <si>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</si>
  <si>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</si>
  <si>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</si>
  <si>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</si>
  <si>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</si>
  <si>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</si>
  <si>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</si>
  <si>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</si>
  <si>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</si>
  <si>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</si>
  <si>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</si>
  <si>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</si>
  <si>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</si>
  <si>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</si>
  <si>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</si>
  <si>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</si>
  <si>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</si>
  <si>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</si>
  <si>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</si>
  <si>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</si>
  <si>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</si>
  <si>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</si>
  <si>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</si>
  <si>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对上路行驶的拼装车、报废车强制报废</t>
  </si>
  <si>
    <t>《中华人民共和国道路交通安全法》第一百条 驾驶拼装的机动车或者已达到报废标准的机动车上道路行驶的，公安机关交通管理部门应当予以收缴，强制报废。</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</si>
  <si>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</si>
  <si>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</si>
  <si>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</si>
  <si>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</si>
  <si>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</si>
  <si>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</si>
  <si>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</si>
  <si>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</si>
  <si>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</si>
  <si>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</si>
  <si>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</si>
  <si>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强制检测涉嫌吸毒人员</t>
  </si>
  <si>
    <t>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t>
  </si>
  <si>
    <t>扣押非法制作、生产、储存、运输、进出口、销售、提供、购买、使用、持有、报废、销毁的武器、弹药、危险化学品、民用爆炸物品、核与放射物品、传染病病原体等物质</t>
  </si>
  <si>
    <r>
      <rPr>
        <sz val="10"/>
        <color rgb="FF000000"/>
        <rFont val="方正书宋_GBK"/>
        <charset val="134"/>
      </rPr>
      <t>《中华人民共和国反恐怖主义法》第二十三条</t>
    </r>
    <r>
      <rPr>
        <sz val="10"/>
        <color rgb="FF000000"/>
        <rFont val="Times New Roman"/>
        <charset val="134"/>
      </rPr>
      <t xml:space="preserve"> </t>
    </r>
    <r>
      <rPr>
        <sz val="10"/>
        <color rgb="FF000000"/>
        <rFont val="方正书宋_GBK"/>
        <charset val="134"/>
      </rPr>
      <t>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r>
  </si>
  <si>
    <t>对极端主义活动人员的控制、物品资料的收缴、活动场所的查封</t>
  </si>
  <si>
    <r>
      <rPr>
        <sz val="10"/>
        <color rgb="FF000000"/>
        <rFont val="方正书宋_GBK"/>
        <charset val="134"/>
      </rPr>
      <t>《中华人民共和国反恐怖主义法》第二十八条第二款</t>
    </r>
    <r>
      <rPr>
        <sz val="10"/>
        <color rgb="FF000000"/>
        <rFont val="Times New Roman"/>
        <charset val="134"/>
      </rPr>
      <t xml:space="preserve"> </t>
    </r>
    <r>
      <rPr>
        <sz val="10"/>
        <color rgb="FF000000"/>
        <rFont val="方正书宋_GBK"/>
        <charset val="134"/>
      </rPr>
      <t>公安机关发现极端主义活动的，应当责令立即停止，将有关人员强行带离现场并登记身份信息，对有关物品、资料予以收缴，对非法活动场所予以查封。</t>
    </r>
  </si>
  <si>
    <t>查询、查封、扣押、冻结恐怖活动嫌疑人员财产</t>
  </si>
  <si>
    <r>
      <rPr>
        <sz val="10"/>
        <color rgb="FF000000"/>
        <rFont val="方正书宋_GBK"/>
        <charset val="134"/>
      </rPr>
      <t>《中华人民共和国反恐怖主义法》第五十二条</t>
    </r>
    <r>
      <rPr>
        <sz val="10"/>
        <color rgb="FF000000"/>
        <rFont val="Times New Roman"/>
        <charset val="134"/>
      </rPr>
      <t xml:space="preserve"> </t>
    </r>
    <r>
      <rPr>
        <sz val="10"/>
        <color rgb="FF000000"/>
        <rFont val="方正书宋_GBK"/>
        <charset val="134"/>
      </rPr>
      <t>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r>
  </si>
  <si>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</si>
  <si>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七条：对下列物品，经公安机关负责人批准，可以依法扣押或者扣留：（一）与治安案件、违反出境入境管理的案件有关的需要作为证据的物品；（三）《中华人民共和国反恐怖主义法》等法律、法规规定适用扣押或者扣留的物品。</t>
  </si>
  <si>
    <t xml:space="preserve">在公共视频系统管理工作中不依法履行职责，致使个人人身遭受损害，个人财产和公共财产遭受损失，或者有其他玩忽职守、滥用职权行为的。 </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</si>
  <si>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</si>
  <si>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</si>
  <si>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</si>
  <si>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对境外非政府组织代表机构被责令停止活动和被撤销登记、吊销登记证书后登记证书、印章和财务凭证的强制措施</t>
  </si>
  <si>
    <r>
      <rPr>
        <sz val="10"/>
        <color rgb="FF000000"/>
        <rFont val="方正书宋_GBK"/>
        <charset val="134"/>
      </rPr>
      <t>《中华人民共和国境外非政府组织境内活动管理法》第六条</t>
    </r>
    <r>
      <rPr>
        <sz val="10"/>
        <color rgb="FF000000"/>
        <rFont val="Times New Roman"/>
        <charset val="134"/>
      </rPr>
      <t xml:space="preserve"> </t>
    </r>
    <r>
      <rPr>
        <sz val="10"/>
        <color rgb="FF000000"/>
        <rFont val="方正书宋_GBK"/>
        <charset val="134"/>
      </rPr>
      <t>国务院公安部门和省级人民政府公安机关，是境外非政府组织在中国境内开展活动的登记管理机关。第四十九条</t>
    </r>
    <r>
      <rPr>
        <sz val="10"/>
        <color rgb="FF000000"/>
        <rFont val="Times New Roman"/>
        <charset val="134"/>
      </rPr>
      <t xml:space="preserve"> </t>
    </r>
    <r>
      <rPr>
        <sz val="10"/>
        <color rgb="FF000000"/>
        <rFont val="方正书宋_GBK"/>
        <charset val="134"/>
      </rPr>
      <t>境外非政府组织代表机构被责令限期停止活动的，由登记管理机关封存其登记证书、印章和财务凭证。对被撤销登记、吊销登记证书的，由登记管理机关收缴其登记证书、印章并公告作废。</t>
    </r>
  </si>
  <si>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</si>
  <si>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</si>
  <si>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</si>
  <si>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t>
  </si>
  <si>
    <t>查验居民身份证</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</si>
  <si>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</si>
  <si>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</si>
  <si>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</si>
  <si>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</si>
  <si>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</si>
  <si>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《中华人民共和国枪支管理法》第四十五条</t>
  </si>
  <si>
    <t>对旅馆业进行监督检查</t>
  </si>
  <si>
    <r>
      <rPr>
        <sz val="10"/>
        <color rgb="FF000000"/>
        <rFont val="方正书宋_GBK"/>
        <charset val="134"/>
      </rPr>
      <t>《旅馆业治安管理办法》第十四条第一款</t>
    </r>
    <r>
      <rPr>
        <sz val="10"/>
        <color rgb="FF000000"/>
        <rFont val="Times New Roman"/>
        <charset val="134"/>
      </rPr>
      <t xml:space="preserve"> </t>
    </r>
    <r>
      <rPr>
        <sz val="10"/>
        <color rgb="FF000000"/>
        <rFont val="方正书宋_GBK"/>
        <charset val="134"/>
      </rPr>
      <t>公安机关对旅馆治安管理的职责是，指导、监督旅馆建立各项安全管理制度和落实安全防范措施，协助旅馆对工作人员进行安全业务知识的培训，依法惩办侵犯旅馆和旅客合法权益的违法犯罪分子。</t>
    </r>
  </si>
  <si>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</si>
  <si>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</si>
  <si>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</si>
  <si>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</si>
  <si>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</si>
  <si>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</si>
  <si>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</si>
  <si>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</si>
  <si>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</si>
  <si>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对报废机动车回收活动实施监督管理</t>
  </si>
  <si>
    <r>
      <rPr>
        <sz val="10"/>
        <color rgb="FF000000"/>
        <rFont val="方正书宋_GBK"/>
        <charset val="134"/>
      </rPr>
      <t>《报废机动车回收管理办法》第十一条</t>
    </r>
    <r>
      <rPr>
        <sz val="10"/>
        <color rgb="FF000000"/>
        <rFont val="Times New Roman"/>
        <charset val="134"/>
      </rPr>
      <t xml:space="preserve">  </t>
    </r>
    <r>
      <rPr>
        <sz val="10"/>
        <color rgb="FF000000"/>
        <rFont val="方正书宋_GBK"/>
        <charset val="134"/>
      </rPr>
      <t>回收的报废机动车必须按照有关规定予以拆解；其中，回收的报废大型客车、货车等营运车辆和校车，应当在公安机关的监督下解体。</t>
    </r>
  </si>
  <si>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</si>
  <si>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</si>
  <si>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</si>
  <si>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</si>
  <si>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《公安机关办理行政案件程序规定》（公安部令第149号）第四十五条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</si>
  <si>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</si>
  <si>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</si>
  <si>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</si>
  <si>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</si>
  <si>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</si>
  <si>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</si>
  <si>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</si>
  <si>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</si>
  <si>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对提供给被拘留人的生活必需品进行检查</t>
  </si>
  <si>
    <r>
      <rPr>
        <sz val="10"/>
        <color rgb="FF000000"/>
        <rFont val="方正书宋_GBK"/>
        <charset val="134"/>
      </rPr>
      <t>《拘留所条例》第二十条</t>
    </r>
    <r>
      <rPr>
        <sz val="10"/>
        <color rgb="FF000000"/>
        <rFont val="Times New Roman"/>
        <charset val="134"/>
      </rPr>
      <t xml:space="preserve">  </t>
    </r>
    <r>
      <rPr>
        <sz val="10"/>
        <color rgb="FF000000"/>
        <rFont val="方正书宋_GBK"/>
        <charset val="134"/>
      </rPr>
      <t>为被拘留人提供的拘留期间生活必需品应当由拘留所检查登记后转交被拘留人。非生活必需品，拘留所不予接收。</t>
    </r>
    <r>
      <rPr>
        <sz val="10"/>
        <color rgb="FF000000"/>
        <rFont val="Times New Roman"/>
        <charset val="134"/>
      </rPr>
      <t xml:space="preserve"> </t>
    </r>
  </si>
  <si>
    <t>查验会见被拘留人的律师、亲友的有效身份证件</t>
  </si>
  <si>
    <r>
      <rPr>
        <sz val="10"/>
        <color rgb="FF000000"/>
        <rFont val="方正书宋_GBK"/>
        <charset val="134"/>
      </rPr>
      <t>《拘留所条例》第二十六条</t>
    </r>
    <r>
      <rPr>
        <sz val="10"/>
        <color rgb="FF000000"/>
        <rFont val="Times New Roman"/>
        <charset val="134"/>
      </rPr>
      <t xml:space="preserve">  </t>
    </r>
    <r>
      <rPr>
        <sz val="10"/>
        <color rgb="FF000000"/>
        <rFont val="方正书宋_GBK"/>
        <charset val="134"/>
      </rPr>
      <t>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t>
    </r>
    <r>
      <rPr>
        <sz val="10"/>
        <color rgb="FF000000"/>
        <rFont val="Times New Roman"/>
        <charset val="134"/>
      </rPr>
      <t xml:space="preserve"> </t>
    </r>
  </si>
  <si>
    <t>道路交通事故证明</t>
  </si>
  <si>
    <t>《道路交通事故处理程序规定》（公安部令第146号）第六十七条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</si>
  <si>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</si>
  <si>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</si>
  <si>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道路交通事故责任认定</t>
  </si>
  <si>
    <r>
      <rPr>
        <sz val="10"/>
        <color rgb="FF000000"/>
        <rFont val="方正书宋_GBK"/>
        <charset val="134"/>
      </rPr>
      <t>《中华人民共和国道路交通安全法》第七十三条</t>
    </r>
    <r>
      <rPr>
        <sz val="10"/>
        <color rgb="FF000000"/>
        <rFont val="Times New Roman"/>
        <charset val="134"/>
      </rPr>
      <t xml:space="preserve"> </t>
    </r>
    <r>
      <rPr>
        <sz val="10"/>
        <color rgb="FF000000"/>
        <rFont val="方正书宋_GBK"/>
        <charset val="134"/>
      </rPr>
      <t>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r>
  </si>
  <si>
    <r>
      <rPr>
        <sz val="10"/>
        <color rgb="FF000000"/>
        <rFont val="方正书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t>
    </r>
    <r>
      <rPr>
        <sz val="10"/>
        <color rgb="FF000000"/>
        <rFont val="Times New Roman"/>
        <charset val="134"/>
      </rPr>
      <t xml:space="preserve"> </t>
    </r>
    <r>
      <rPr>
        <sz val="10"/>
        <color rgb="FF000000"/>
        <rFont val="方正书宋_GBK"/>
        <charset val="134"/>
      </rPr>
      <t>（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</si>
  <si>
    <t>确定防范恐怖袭击重点目标</t>
  </si>
  <si>
    <r>
      <rPr>
        <sz val="10"/>
        <color rgb="FF000000"/>
        <rFont val="方正书宋_GBK"/>
        <charset val="134"/>
      </rPr>
      <t>《中华人民共和国反恐怖主义法》第三十一条</t>
    </r>
    <r>
      <rPr>
        <sz val="10"/>
        <color rgb="FF000000"/>
        <rFont val="Times New Roman"/>
        <charset val="134"/>
      </rPr>
      <t xml:space="preserve"> </t>
    </r>
    <r>
      <rPr>
        <sz val="10"/>
        <color rgb="FF000000"/>
        <rFont val="方正书宋_GBK"/>
        <charset val="134"/>
      </rPr>
      <t>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r>
  </si>
  <si>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</si>
  <si>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</si>
  <si>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</si>
  <si>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</si>
  <si>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吸毒检测</t>
  </si>
  <si>
    <t>1. 《公安机关办理行政案件程序规定》（公安部令第149号）第八十二条第一款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</si>
  <si>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</si>
  <si>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</si>
  <si>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</si>
  <si>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</si>
  <si>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</si>
  <si>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</si>
  <si>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</si>
  <si>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</si>
  <si>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</si>
  <si>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</si>
  <si>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t>
  </si>
  <si>
    <t>《居住证暂行条例》第二十条。</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</si>
  <si>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</si>
  <si>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</si>
  <si>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</si>
  <si>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</si>
  <si>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</si>
  <si>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</si>
  <si>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</si>
  <si>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《公安机关办理行政案件程序规定》（公安部令第149号）第八十七条第一款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</si>
  <si>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</si>
  <si>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</si>
  <si>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</si>
  <si>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</si>
  <si>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</si>
  <si>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对新出生婴儿办理出生登记</t>
  </si>
  <si>
    <t>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</si>
  <si>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</si>
  <si>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</si>
  <si>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</si>
  <si>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</si>
  <si>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</si>
  <si>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</si>
  <si>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</si>
  <si>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</si>
  <si>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</si>
  <si>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</si>
  <si>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</si>
  <si>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</si>
  <si>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外国人护照报失证明</t>
  </si>
  <si>
    <t>《公安部六局关于启用新的“护照报失证明”的通知》（公境外〔1997〕538号）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</si>
  <si>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对在保护公共财产和人民群众生命财产安全、预防和制止违法犯罪活动中有突出贡献的保安从业单位和保安员的奖励</t>
  </si>
  <si>
    <t>《保安服务管理条例》第七条 对在保护公共财产和人民群众生命财产安全、预防和制止违法犯罪活动中有突出贡献的保安从业单位和保安员，公安机关和其他有关部门应当给予表彰、奖励。</t>
  </si>
  <si>
    <t xml:space="preserve">1. 玩忽职守、营私舞弊、滥用职权、收受贿赂；
2. 其他滥用职权、徇私舞弊的。 </t>
  </si>
  <si>
    <t>对举报交通事故后逃逸违法行为的奖励</t>
  </si>
  <si>
    <t>1.《中华人民共和国道路交通安全法》第七十一条 车辆发生交通事故后逃逸的，事故现场目击人员和其他知情人员应当向公安机关交通管理部门或者交通警察举报。举报属实的，公安机关交通管理部门应当给予奖励。
2.《道路交通事故处理程序规定》（公安部令第146号）第一百零七条第一款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</si>
  <si>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</si>
  <si>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对在戒毒工作中有显著成绩和突出贡献者的奖励</t>
  </si>
  <si>
    <r>
      <rPr>
        <sz val="10"/>
        <color rgb="FF000000"/>
        <rFont val="方正书宋_GBK"/>
        <charset val="134"/>
      </rPr>
      <t>《中华人民共和国戒毒条例》第八条</t>
    </r>
    <r>
      <rPr>
        <sz val="10"/>
        <color rgb="FF000000"/>
        <rFont val="Times New Roman"/>
        <charset val="134"/>
      </rPr>
      <t xml:space="preserve"> </t>
    </r>
    <r>
      <rPr>
        <sz val="10"/>
        <color rgb="FF000000"/>
        <rFont val="方正书宋_GBK"/>
        <charset val="134"/>
      </rPr>
      <t>国家鼓励、扶持社会组织、企业、事业单位和个人参与戒毒科研、戒毒社会服务和戒毒社会公益事业。对在戒毒工作中有显著成绩和突出贡献的，按照国家有关规定给予表彰、奖励。</t>
    </r>
  </si>
  <si>
    <r>
      <rPr>
        <sz val="10"/>
        <color rgb="FF000000"/>
        <rFont val="方正书宋_GBK"/>
        <charset val="134"/>
      </rPr>
      <t>公安机关、司法行政部门或者其他有关主管部门的工作人员在禁毒工作中有下列行为之一，构成犯罪的，依法追究刑事责任；尚不构成犯罪的，依法给予处分：</t>
    </r>
    <r>
      <rPr>
        <sz val="10"/>
        <color rgb="FF000000"/>
        <rFont val="Times New Roman"/>
        <charset val="134"/>
      </rPr>
      <t xml:space="preserve"> </t>
    </r>
    <r>
      <rPr>
        <sz val="10"/>
        <color rgb="FF000000"/>
        <rFont val="方正书宋_GBK"/>
        <charset val="134"/>
      </rPr>
      <t>（一）包庇、纵容毒品违法犯罪人员的；（二）对戒毒人员有体罚、虐待、侮辱等行为的；（三）挪用、截留、克扣禁毒经费的；（四）擅自处分查获的毒品和扣押、查封、冻结的涉及毒品违法犯罪活动的财物的。</t>
    </r>
    <r>
      <rPr>
        <sz val="10"/>
        <color rgb="FF000000"/>
        <rFont val="Times New Roman"/>
        <charset val="134"/>
      </rPr>
      <t xml:space="preserve"> </t>
    </r>
  </si>
  <si>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</si>
  <si>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</si>
  <si>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</si>
  <si>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</si>
  <si>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</si>
  <si>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</si>
  <si>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对检举违反枪支管理犯罪活动有功的人员的奖励</t>
  </si>
  <si>
    <r>
      <rPr>
        <sz val="10"/>
        <color rgb="FF000000"/>
        <rFont val="方正书宋_GBK"/>
        <charset val="134"/>
      </rPr>
      <t>《中华人民共和国枪支管理法》第三条第二款</t>
    </r>
    <r>
      <rPr>
        <sz val="10"/>
        <color rgb="FF000000"/>
        <rFont val="Times New Roman"/>
        <charset val="134"/>
      </rPr>
      <t xml:space="preserve"> </t>
    </r>
    <r>
      <rPr>
        <sz val="10"/>
        <color rgb="FF000000"/>
        <rFont val="方正书宋_GBK"/>
        <charset val="134"/>
      </rPr>
      <t>国家严厉惩处违反枪支管理的违法犯罪行为。任何单位和个人对违反枪支管理的行为有检举的义务。国家对检举人给予保护，对检举违反枪支管理犯罪活动有功的人员，给予奖励。</t>
    </r>
  </si>
  <si>
    <t>对举报违反民用爆炸物品安全管理规定行为的人员的奖励</t>
  </si>
  <si>
    <r>
      <rPr>
        <sz val="10"/>
        <color rgb="FF000000"/>
        <rFont val="方正书宋_GBK"/>
        <charset val="134"/>
      </rPr>
      <t>《民用爆炸物品安全管理条例》第八条</t>
    </r>
    <r>
      <rPr>
        <sz val="10"/>
        <color rgb="FF000000"/>
        <rFont val="Times New Roman"/>
        <charset val="134"/>
      </rPr>
      <t xml:space="preserve"> </t>
    </r>
    <r>
      <rPr>
        <sz val="10"/>
        <color rgb="FF000000"/>
        <rFont val="方正书宋_GBK"/>
        <charset val="134"/>
      </rPr>
      <t>任何单位或者个人都有权举报违反民用爆炸物品安全管理规定的行为；接到举报的主管部门、公安机关应当立即查处，并为举报人员保密，对举报有功人员给予奖励。</t>
    </r>
  </si>
  <si>
    <t>在民用爆炸物品安全监督管理工作中滥用职权、玩忽职守或者徇私舞弊，构成犯罪的，依法追究刑事责任；尚不构成犯罪的，依法给予行政处分。</t>
  </si>
  <si>
    <t>对废旧金属收购者协助公安机关查获违法犯罪分子的奖励</t>
  </si>
  <si>
    <r>
      <rPr>
        <sz val="10"/>
        <color rgb="FF000000"/>
        <rFont val="方正书宋_GBK"/>
        <charset val="134"/>
      </rPr>
      <t>《废旧金属收购业治安管理办法》（公安部令第</t>
    </r>
    <r>
      <rPr>
        <sz val="10"/>
        <color rgb="FF000000"/>
        <rFont val="Times New Roman"/>
        <charset val="134"/>
      </rPr>
      <t>16</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对严格执行本办法，协助公安机关查获违法犯罪分子，作出显著成绩的单位和个人，由公安机关给予表彰或者奖励。</t>
    </r>
  </si>
  <si>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</si>
  <si>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</si>
  <si>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对违反规定在重点管理区内饲养有伤人记录犬只的处理</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</si>
  <si>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</si>
  <si>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</si>
  <si>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《重庆市养犬管理暂行办法》（重庆市人民政府令第208号）第四十二条。</t>
  </si>
  <si>
    <t>对民用无人机违法违规飞行危及公共秩序或者公共安全的处置</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</si>
  <si>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号）第二十一条第二款</t>
    </r>
    <r>
      <rPr>
        <sz val="10"/>
        <color rgb="FF000000"/>
        <rFont val="Times New Roman"/>
        <charset val="134"/>
      </rPr>
      <t xml:space="preserve"> </t>
    </r>
    <r>
      <rPr>
        <sz val="10"/>
        <color rgb="FF000000"/>
        <rFont val="方正书宋_GBK"/>
        <charset val="134"/>
      </rPr>
      <t>民用无人机违法违规飞行危及公共秩序或者公共安全的，公安机关可以依法采取拦截、捕获、迫降等紧急处置措施。</t>
    </r>
  </si>
  <si>
    <t>责令违法违规飞行的民用无人机所有权人、驾驶人停止飞行</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</si>
  <si>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号）第二十一条第一款</t>
    </r>
    <r>
      <rPr>
        <sz val="10"/>
        <color rgb="FF000000"/>
        <rFont val="Times New Roman"/>
        <charset val="134"/>
      </rPr>
      <t xml:space="preserve"> </t>
    </r>
    <r>
      <rPr>
        <sz val="10"/>
        <color rgb="FF000000"/>
        <rFont val="方正书宋_GBK"/>
        <charset val="134"/>
      </rPr>
      <t>公安机关发现或者接到举报民用无人机违法违规飞行的，应当立即查找其所有权人、驾驶员，责令其立即停止飞行。</t>
    </r>
  </si>
  <si>
    <t>撤销非法获取的保安培训许可证</t>
  </si>
  <si>
    <t>收回典当业《特种行业许可证》</t>
  </si>
  <si>
    <r>
      <rPr>
        <sz val="10"/>
        <color rgb="FF000000"/>
        <rFont val="方正书宋_GBK"/>
        <charset val="134"/>
      </rPr>
      <t>《典当管理办法》（商务部、公安部</t>
    </r>
    <r>
      <rPr>
        <sz val="10"/>
        <color rgb="FF000000"/>
        <rFont val="Times New Roman"/>
        <charset val="134"/>
      </rPr>
      <t>2005</t>
    </r>
    <r>
      <rPr>
        <sz val="10"/>
        <color rgb="FF000000"/>
        <rFont val="方正书宋_GBK"/>
        <charset val="134"/>
      </rPr>
      <t>年第</t>
    </r>
    <r>
      <rPr>
        <sz val="10"/>
        <color rgb="FF000000"/>
        <rFont val="Times New Roman"/>
        <charset val="134"/>
      </rPr>
      <t>8</t>
    </r>
    <r>
      <rPr>
        <sz val="10"/>
        <color rgb="FF000000"/>
        <rFont val="方正书宋_GBK"/>
        <charset val="134"/>
      </rPr>
      <t>号令）第二十一条</t>
    </r>
    <r>
      <rPr>
        <sz val="10"/>
        <color rgb="FF000000"/>
        <rFont val="Times New Roman"/>
        <charset val="134"/>
      </rPr>
      <t xml:space="preserve"> </t>
    </r>
    <r>
      <rPr>
        <sz val="10"/>
        <color rgb="FF000000"/>
        <rFont val="方正书宋_GBK"/>
        <charset val="134"/>
      </rPr>
      <t>无正当理由未按照规定办理《特种行业许可证》及营业执照的，或者自核发营业执照之日起无正当理由超过</t>
    </r>
    <r>
      <rPr>
        <sz val="10"/>
        <color rgb="FF000000"/>
        <rFont val="Times New Roman"/>
        <charset val="134"/>
      </rPr>
      <t>6</t>
    </r>
    <r>
      <rPr>
        <sz val="10"/>
        <color rgb="FF000000"/>
        <rFont val="方正书宋_GBK"/>
        <charset val="134"/>
      </rPr>
      <t>个月未营业，或者营业后自行停业连续达</t>
    </r>
    <r>
      <rPr>
        <sz val="10"/>
        <color rgb="FF000000"/>
        <rFont val="Times New Roman"/>
        <charset val="134"/>
      </rPr>
      <t>6</t>
    </r>
    <r>
      <rPr>
        <sz val="10"/>
        <color rgb="FF000000"/>
        <rFont val="方正书宋_GBK"/>
        <charset val="134"/>
      </rPr>
      <t>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t>
    </r>
    <r>
      <rPr>
        <sz val="10"/>
        <color rgb="FF000000"/>
        <rFont val="Times New Roman"/>
        <charset val="134"/>
      </rPr>
      <t>10</t>
    </r>
    <r>
      <rPr>
        <sz val="10"/>
        <color rgb="FF000000"/>
        <rFont val="方正书宋_GBK"/>
        <charset val="134"/>
      </rPr>
      <t>日内通过省级人民政府公安机关相互通报情况。许可证被收回后，典当行应当依法向工商行政管理机关申请注销登记。</t>
    </r>
  </si>
  <si>
    <r>
      <rPr>
        <sz val="10"/>
        <color rgb="FF000000"/>
        <rFont val="Times New Roman"/>
        <charset val="134"/>
      </rPr>
      <t xml:space="preserve"> 1. </t>
    </r>
    <r>
      <rPr>
        <sz val="10"/>
        <color rgb="FF000000"/>
        <rFont val="方正书宋_GBK"/>
        <charset val="134"/>
      </rPr>
      <t>玩忽职守、营私舞弊、滥用职权、收受贿赂；</t>
    </r>
    <r>
      <rPr>
        <sz val="10"/>
        <color rgb="FF000000"/>
        <rFont val="Times New Roman"/>
        <charset val="134"/>
      </rPr>
      <t xml:space="preserve">2. </t>
    </r>
    <r>
      <rPr>
        <sz val="10"/>
        <color rgb="FF000000"/>
        <rFont val="方正书宋_GBK"/>
        <charset val="134"/>
      </rPr>
      <t>其他滥用职权、徇私舞弊的。</t>
    </r>
  </si>
  <si>
    <t>《典当管理办法》第六十九条。</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</si>
  <si>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</si>
  <si>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</si>
  <si>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</si>
  <si>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对枪支弹药、管制刀具和易燃易爆、剧毒、放射性等危险物品的管理权</t>
  </si>
  <si>
    <r>
      <rPr>
        <sz val="10"/>
        <color rgb="FF000000"/>
        <rFont val="方正书宋_GBK"/>
        <charset val="134"/>
      </rPr>
      <t>《中华人民共和国人民警察法》第六条</t>
    </r>
    <r>
      <rPr>
        <sz val="10"/>
        <color rgb="FF000000"/>
        <rFont val="Times New Roman"/>
        <charset val="134"/>
      </rPr>
      <t xml:space="preserve"> </t>
    </r>
    <r>
      <rPr>
        <sz val="10"/>
        <color rgb="FF000000"/>
        <rFont val="方正书宋_GBK"/>
        <charset val="134"/>
      </rPr>
      <t>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r>
  </si>
  <si>
    <t>玩忽职守，不履行法定义务。</t>
  </si>
  <si>
    <t>《中华人民共和国人民警察法》第四十八条、第二十二条。</t>
  </si>
  <si>
    <t>取缔未获公安许可擅自经营行为、大型群众性活动等</t>
  </si>
  <si>
    <r>
      <rPr>
        <sz val="10"/>
        <color rgb="FF000000"/>
        <rFont val="方正书宋_GBK"/>
        <charset val="134"/>
      </rPr>
      <t>《中华人民共和国治安管理处罚法》第五十四条</t>
    </r>
    <r>
      <rPr>
        <sz val="10"/>
        <color rgb="FF000000"/>
        <rFont val="Times New Roman"/>
        <charset val="134"/>
      </rPr>
      <t xml:space="preserve"> </t>
    </r>
    <r>
      <rPr>
        <sz val="10"/>
        <color rgb="FF000000"/>
        <rFont val="方正书宋_GBK"/>
        <charset val="134"/>
      </rPr>
      <t>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t>
    </r>
    <r>
      <rPr>
        <sz val="10"/>
        <color rgb="FF000000"/>
        <rFont val="Times New Roman"/>
        <charset val="134"/>
      </rPr>
      <t xml:space="preserve"> </t>
    </r>
    <r>
      <rPr>
        <sz val="10"/>
        <color rgb="FF000000"/>
        <rFont val="方正书宋_GBK"/>
        <charset val="134"/>
      </rPr>
      <t>有前款第三项行为的，予以取缔。</t>
    </r>
    <r>
      <rPr>
        <sz val="10"/>
        <color rgb="FF000000"/>
        <rFont val="Times New Roman"/>
        <charset val="134"/>
      </rPr>
      <t xml:space="preserve"> </t>
    </r>
    <r>
      <rPr>
        <sz val="10"/>
        <color rgb="FF000000"/>
        <rFont val="方正书宋_GBK"/>
        <charset val="134"/>
      </rPr>
      <t>取得公安机关许可的经营者，违反国家有关管理规定，情节严重的，公安机关可以吊销许可证。</t>
    </r>
  </si>
  <si>
    <t>滥用职权、玩忽职守、徇私舞弊。</t>
  </si>
  <si>
    <t>《大型群众性活动安全管理条例》第二十四条。</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</si>
  <si>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</si>
  <si>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</si>
  <si>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</si>
  <si>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</si>
  <si>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</si>
  <si>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</si>
  <si>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</si>
  <si>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</si>
  <si>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</si>
  <si>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</si>
  <si>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撤销机动车登记或者机动车驾驶许可</t>
  </si>
  <si>
    <t>1.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 《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3. 《机动车驾驶证申领和使用规定》（公安部令第139号）第八十八条 隐瞒有关情况或者提供虚假材料申领机动车驾驶证的，申请人在一年内不得再次申领机动车驾驶证。申请人在考试过程中有贿赂、舞弊行为的，取消考试资格，已经通过考试的其他科目成绩无效；申请人在一年内不得再次申领机动车驾驶证。申请人以欺骗、贿赂等不正当手段取得机动车驾驶证的，公安机关交通管理部门收缴机动车驾驶证，撤销机动车驾驶许可；申请人在三年内不得再次申领机动车驾驶证。</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</si>
  <si>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</si>
  <si>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</si>
  <si>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</si>
  <si>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</si>
  <si>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</si>
  <si>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</si>
  <si>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</si>
  <si>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</si>
  <si>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r>
      <rPr>
        <sz val="10"/>
        <color rgb="FF000000"/>
        <rFont val="方正书宋_GBK"/>
        <charset val="134"/>
      </rPr>
      <t>对持有大型客车、牵引车、城市公交车、中型客车、大型货车驾驶证的驾驶人在一年实习期内记</t>
    </r>
    <r>
      <rPr>
        <sz val="10"/>
        <color rgb="FF000000"/>
        <rFont val="Times New Roman"/>
        <charset val="134"/>
      </rPr>
      <t>6</t>
    </r>
    <r>
      <rPr>
        <sz val="10"/>
        <color rgb="FF000000"/>
        <rFont val="方正书宋_GBK"/>
        <charset val="134"/>
      </rPr>
      <t>分以上但未达到</t>
    </r>
    <r>
      <rPr>
        <sz val="10"/>
        <color rgb="FF000000"/>
        <rFont val="Times New Roman"/>
        <charset val="134"/>
      </rPr>
      <t>12</t>
    </r>
    <r>
      <rPr>
        <sz val="10"/>
        <color rgb="FF000000"/>
        <rFont val="方正书宋_GBK"/>
        <charset val="134"/>
      </rPr>
      <t>分的，延长实习期的处理</t>
    </r>
  </si>
  <si>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</si>
  <si>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</si>
  <si>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</si>
  <si>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</si>
  <si>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</si>
  <si>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</si>
  <si>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</si>
  <si>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</si>
  <si>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</si>
  <si>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</si>
  <si>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</si>
  <si>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</si>
  <si>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</si>
  <si>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</si>
  <si>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</si>
  <si>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</si>
  <si>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</si>
  <si>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</si>
  <si>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</si>
  <si>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</si>
  <si>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因办案需要，将戒毒人员带离出所的审核</t>
  </si>
  <si>
    <r>
      <rPr>
        <sz val="10"/>
        <color rgb="FF000000"/>
        <rFont val="方正书宋_GBK"/>
        <charset val="134"/>
      </rPr>
      <t>《公安机关强制隔离戒毒所管理办法》（公安部令第</t>
    </r>
    <r>
      <rPr>
        <sz val="10"/>
        <color rgb="FF000000"/>
        <rFont val="Times New Roman"/>
        <charset val="134"/>
      </rPr>
      <t>117</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r>
  </si>
  <si>
    <t>《中华人民共和国人民警察法》第二十二条</t>
  </si>
  <si>
    <t>对社区戒毒人员进行定期检测</t>
  </si>
  <si>
    <t>《中华人民共和国禁毒法》第三十五条第一款 接受社区戒毒的戒毒人员应当遵守法律、法规，自觉履行社区戒毒协议，并根据公安机关的要求，定期接受检测。</t>
  </si>
  <si>
    <t xml:space="preserve">《中华人民共和国禁毒法》第六十九条 </t>
  </si>
  <si>
    <t>责令停止传输、删除含有恐怖主义、极端主义内容的信息，或者关闭相关网站、关停相关服务</t>
  </si>
  <si>
    <r>
      <rPr>
        <sz val="10"/>
        <color rgb="FF000000"/>
        <rFont val="方正书宋_GBK"/>
        <charset val="134"/>
      </rPr>
      <t>《中华人民共和国反恐怖主义法》第十九条第二款</t>
    </r>
    <r>
      <rPr>
        <sz val="10"/>
        <color rgb="FF000000"/>
        <rFont val="Times New Roman"/>
        <charset val="134"/>
      </rPr>
      <t xml:space="preserve"> </t>
    </r>
    <r>
      <rPr>
        <sz val="10"/>
        <color rgb="FF000000"/>
        <rFont val="方正书宋_GBK"/>
        <charset val="134"/>
      </rPr>
      <t>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r>
  </si>
  <si>
    <t>《中华人民共和国反恐怖主义法》第九十四条第一款</t>
  </si>
  <si>
    <t>提取、采集恐怖活动嫌疑人员生物识别信息、生物样本</t>
  </si>
  <si>
    <r>
      <rPr>
        <sz val="10"/>
        <color rgb="FF000000"/>
        <rFont val="方正书宋_GBK"/>
        <charset val="134"/>
      </rPr>
      <t>《中华人民共和国反恐怖主义法》第五十条第一款</t>
    </r>
    <r>
      <rPr>
        <sz val="10"/>
        <color rgb="FF000000"/>
        <rFont val="Times New Roman"/>
        <charset val="134"/>
      </rPr>
      <t xml:space="preserve"> </t>
    </r>
    <r>
      <rPr>
        <sz val="10"/>
        <color rgb="FF000000"/>
        <rFont val="方正书宋_GBK"/>
        <charset val="134"/>
      </rPr>
      <t>公安机关调查恐怖活动嫌疑，可以依照有关法律规定对嫌疑人员进行盘问、检查、传唤，可以提取或者采集肖像、指纹、虹膜图像等人体生物识别信息和血液、尿液、脱落细胞等生物样本，并留存其签名。</t>
    </r>
  </si>
  <si>
    <t>反恐怖主义工作领导机构、有关部门的工作人员在反恐怖主义工作中滥用职权、玩忽职守、徇私舞弊，或者有违反规定泄露国家秘密、商业秘密和个人隐私等行为</t>
  </si>
  <si>
    <t>留存恐怖活动嫌疑人员签名</t>
  </si>
  <si>
    <t>通知了解恐怖活动相关情况的人员接受询问</t>
  </si>
  <si>
    <r>
      <rPr>
        <sz val="10"/>
        <color rgb="FF000000"/>
        <rFont val="方正书宋_GBK"/>
        <charset val="134"/>
      </rPr>
      <t>《中华人民共和国反恐怖主义法》第五十条第二款</t>
    </r>
    <r>
      <rPr>
        <sz val="10"/>
        <color rgb="FF000000"/>
        <rFont val="Times New Roman"/>
        <charset val="134"/>
      </rPr>
      <t xml:space="preserve"> </t>
    </r>
    <r>
      <rPr>
        <sz val="10"/>
        <color rgb="FF000000"/>
        <rFont val="方正书宋_GBK"/>
        <charset val="134"/>
      </rPr>
      <t>公安机关调查恐怖活动嫌疑，可以通知了解有关情况的人员到公安机关或者其他地点接受询问。</t>
    </r>
  </si>
  <si>
    <t>责令恐怖活动嫌疑人员遵守约束措施</t>
  </si>
  <si>
    <r>
      <rPr>
        <sz val="10"/>
        <color rgb="FF000000"/>
        <rFont val="方正书宋_GBK"/>
        <charset val="134"/>
      </rPr>
      <t>《中华人民共和国反恐怖主义法》第五十三条</t>
    </r>
    <r>
      <rPr>
        <sz val="10"/>
        <color rgb="FF000000"/>
        <rFont val="Times New Roman"/>
        <charset val="134"/>
      </rPr>
      <t xml:space="preserve"> </t>
    </r>
    <r>
      <rPr>
        <sz val="10"/>
        <color rgb="FF000000"/>
        <rFont val="方正书宋_GBK"/>
        <charset val="134"/>
      </rPr>
      <t>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r>
  </si>
  <si>
    <r>
      <rPr>
        <sz val="10"/>
        <color rgb="FF000000"/>
        <rFont val="方正书宋_GBK"/>
        <charset val="134"/>
      </rPr>
      <t>《中华人民共和国反恐怖主义法》第九十四条。</t>
    </r>
    <r>
      <rPr>
        <sz val="10"/>
        <color rgb="FF000000"/>
        <rFont val="Times New Roman"/>
        <charset val="134"/>
      </rPr>
      <t xml:space="preserve"> </t>
    </r>
  </si>
  <si>
    <t>实施水域治安管理（含向涉外游轮派驻乘警）</t>
  </si>
  <si>
    <t>1. 《重庆市水域治安管理条例》第四条 公安机关的主要职责是：(一)宣传贯彻有关治安管理的法律、法规、规章；(二)指导、协调公民、法人和其他组织开展水域治安防范工作；(三)检查水域治安情况；(四)对各类船舶、水域相关场所及其从业人员进行治安管理； (五)查处水域治安案件，处置水域治安突发事件；(六)法律、法规规定的其他职责。第十二条 海事管理机构、渔港监督机关和乡镇人民政府在依法进行船舶登记（含变更、注销）后，应当按照水域治安管理的需要，及时、准确地向公安机关提供船舶登记信息。第十四条 不定期来往的外地港籍船舶进入本市水域停泊的，由海事管理机构按照水域治安管理的需要，及时、准确向公安机关提供船舶进出港信息。第十五条 海事管理机构、渔港监督机关应当在依法进行船员注册（含变更、注销）后，按照水域治安管理的需要，及时、准确地向公安机关提供船员注册信息。第十九条 从事打捞业的单位或者个人，应当依法从事打捞作业并建立打捞物品登记制度。公安机关有权查阅其登记情况，打捞单位或者个人应当予以配合。第二十七条 公安机关有权检查船舶检验证书、船舶登记证书、船员服务簿等证明文件，有关单位或者个人应当予以协助。第三十五条 跨省从事水运经营的，可以到船籍地公安机关免费申领船舶户牌或船民证。
2. 公安部《关于进一步落实长江旅游运输船舶治安管理措施的通知》；
3. 《关于明确长江干线重庆段水域重庆市公安局管辖职责专题行政办公会议纪要》；
4. “三定方案”；
5. 《重庆市公安局关于重庆交旅集团涉外旅游船舶公安保卫关系列管的批复》。</t>
  </si>
  <si>
    <t>对家庭暴力情节较轻的加害人批评教育或者出具告诫书</t>
  </si>
  <si>
    <r>
      <rPr>
        <sz val="10"/>
        <color rgb="FF000000"/>
        <rFont val="方正书宋_GBK"/>
        <charset val="134"/>
      </rPr>
      <t>《中华人民共和国反家庭暴力法》第十六条第一款</t>
    </r>
    <r>
      <rPr>
        <sz val="10"/>
        <color rgb="FF000000"/>
        <rFont val="Times New Roman"/>
        <charset val="134"/>
      </rPr>
      <t xml:space="preserve"> </t>
    </r>
    <r>
      <rPr>
        <sz val="10"/>
        <color rgb="FF000000"/>
        <rFont val="方正书宋_GBK"/>
        <charset val="134"/>
      </rPr>
      <t>家庭暴力情节较轻，依法不给予治安管理处罚的，由公安机关对加害人给予批评教育或者出具告诫书。</t>
    </r>
  </si>
  <si>
    <r>
      <rPr>
        <sz val="10"/>
        <color rgb="FF000000"/>
        <rFont val="方正书宋_GBK"/>
        <charset val="134"/>
      </rPr>
      <t>负有反家庭暴力职责的国家工作人员玩忽职守、滥用职权、徇私舞弊的，依法给予处分；构成犯罪的，依法追究刑事责任。</t>
    </r>
    <r>
      <rPr>
        <sz val="10"/>
        <color rgb="FF000000"/>
        <rFont val="Times New Roman"/>
        <charset val="134"/>
      </rPr>
      <t xml:space="preserve"> </t>
    </r>
  </si>
  <si>
    <t>《中华人民共和国反家庭暴力法》第三十六条。</t>
  </si>
  <si>
    <t>对被拘留人进行监控</t>
  </si>
  <si>
    <r>
      <rPr>
        <sz val="10"/>
        <color rgb="FF000000"/>
        <rFont val="方正书宋_GBK"/>
        <charset val="134"/>
      </rPr>
      <t>《拘留所条例》第十四条</t>
    </r>
    <r>
      <rPr>
        <sz val="10"/>
        <color rgb="FF000000"/>
        <rFont val="Times New Roman"/>
        <charset val="134"/>
      </rPr>
      <t xml:space="preserve">  </t>
    </r>
    <r>
      <rPr>
        <sz val="10"/>
        <color rgb="FF000000"/>
        <rFont val="方正书宋_GBK"/>
        <charset val="134"/>
      </rPr>
      <t>拘留所应当建立值班巡视制度和突发事件应急机制。值班巡视人员应当严守岗位，发现问题及时报告并妥善处理。拘留所应当安装监控录像设备，对被拘留人进行安全监控。</t>
    </r>
    <r>
      <rPr>
        <sz val="10"/>
        <color rgb="FF000000"/>
        <rFont val="Times New Roman"/>
        <charset val="134"/>
      </rPr>
      <t xml:space="preserve"> </t>
    </r>
  </si>
  <si>
    <t>对被拘留人出所治疗的审批及管理</t>
  </si>
  <si>
    <r>
      <rPr>
        <sz val="10"/>
        <color rgb="FF000000"/>
        <rFont val="方正书宋_GBK"/>
        <charset val="134"/>
      </rPr>
      <t>《拘留所条例》第十八条</t>
    </r>
    <r>
      <rPr>
        <sz val="10"/>
        <color rgb="FF000000"/>
        <rFont val="Times New Roman"/>
        <charset val="134"/>
      </rPr>
      <t xml:space="preserve">  </t>
    </r>
    <r>
      <rPr>
        <sz val="10"/>
        <color rgb="FF000000"/>
        <rFont val="方正书宋_GBK"/>
        <charset val="134"/>
      </rPr>
      <t>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r>
  </si>
  <si>
    <t>对被拘留人作出停止执行拘留的决定</t>
  </si>
  <si>
    <r>
      <rPr>
        <sz val="10"/>
        <color rgb="FF000000"/>
        <rFont val="方正书宋_GBK"/>
        <charset val="134"/>
      </rPr>
      <t>《拘留所条例》第十九条</t>
    </r>
    <r>
      <rPr>
        <sz val="10"/>
        <color rgb="FF000000"/>
        <rFont val="Times New Roman"/>
        <charset val="134"/>
      </rPr>
      <t xml:space="preserve">  </t>
    </r>
    <r>
      <rPr>
        <sz val="10"/>
        <color rgb="FF000000"/>
        <rFont val="方正书宋_GBK"/>
        <charset val="134"/>
      </rPr>
      <t>拘留所发现被拘留人有下列情形之一的，应当建议拘留决定机关作出停止执行拘留的决定：（一）患有精神病或者患有传染病需要隔离治疗的；（二）病情严重可能危及生命安全的。</t>
    </r>
  </si>
  <si>
    <t>决定对被拘留人使用警械</t>
  </si>
  <si>
    <r>
      <rPr>
        <sz val="10"/>
        <color rgb="FF000000"/>
        <rFont val="方正书宋_GBK"/>
        <charset val="134"/>
      </rPr>
      <t>《拘留所条例》第二十三条</t>
    </r>
    <r>
      <rPr>
        <sz val="10"/>
        <color rgb="FF000000"/>
        <rFont val="Times New Roman"/>
        <charset val="134"/>
      </rPr>
      <t xml:space="preserve">  </t>
    </r>
    <r>
      <rPr>
        <sz val="10"/>
        <color rgb="FF000000"/>
        <rFont val="方正书宋_GBK"/>
        <charset val="134"/>
      </rPr>
      <t>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r>
  </si>
  <si>
    <t>对被拘留人请假出所的审批</t>
  </si>
  <si>
    <r>
      <rPr>
        <sz val="10"/>
        <color rgb="FF000000"/>
        <rFont val="方正书宋_GBK"/>
        <charset val="134"/>
      </rPr>
      <t>《拘留所条例》第二十七条</t>
    </r>
    <r>
      <rPr>
        <sz val="10"/>
        <color rgb="FF000000"/>
        <rFont val="Times New Roman"/>
        <charset val="134"/>
      </rPr>
      <t xml:space="preserve"> </t>
    </r>
    <r>
      <rPr>
        <sz val="10"/>
        <color rgb="FF000000"/>
        <rFont val="方正书宋_GBK"/>
        <charset val="134"/>
      </rPr>
      <t>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t>
    </r>
    <r>
      <rPr>
        <sz val="10"/>
        <color rgb="FF000000"/>
        <rFont val="Times New Roman"/>
        <charset val="134"/>
      </rPr>
      <t>12</t>
    </r>
    <r>
      <rPr>
        <sz val="10"/>
        <color rgb="FF000000"/>
        <rFont val="方正书宋_GBK"/>
        <charset val="134"/>
      </rPr>
      <t>小时内作出是否准予请假出所的决定。被拘留人请假出所的时间不计入拘留期限。</t>
    </r>
  </si>
  <si>
    <t>对被拘留人提解出所的审批</t>
  </si>
  <si>
    <r>
      <rPr>
        <sz val="10"/>
        <color rgb="FF000000"/>
        <rFont val="方正书宋_GBK"/>
        <charset val="134"/>
      </rPr>
      <t>《拘留所条例实施办法》（公安部令第</t>
    </r>
    <r>
      <rPr>
        <sz val="10"/>
        <color rgb="FF000000"/>
        <rFont val="Times New Roman"/>
        <charset val="134"/>
      </rPr>
      <t>126</t>
    </r>
    <r>
      <rPr>
        <sz val="10"/>
        <color rgb="FF000000"/>
        <rFont val="方正书宋_GBK"/>
        <charset val="134"/>
      </rPr>
      <t>号）第五十五条</t>
    </r>
    <r>
      <rPr>
        <sz val="10"/>
        <color rgb="FF000000"/>
        <rFont val="Times New Roman"/>
        <charset val="134"/>
      </rPr>
      <t xml:space="preserve">  </t>
    </r>
    <r>
      <rPr>
        <sz val="10"/>
        <color rgb="FF000000"/>
        <rFont val="方正书宋_GBK"/>
        <charset val="134"/>
      </rPr>
      <t>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t>
    </r>
    <r>
      <rPr>
        <sz val="10"/>
        <color rgb="FF000000"/>
        <rFont val="Times New Roman"/>
        <charset val="134"/>
      </rPr>
      <t>2</t>
    </r>
    <r>
      <rPr>
        <sz val="10"/>
        <color rgb="FF000000"/>
        <rFont val="方正书宋_GBK"/>
        <charset val="134"/>
      </rPr>
      <t>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t>
    </r>
    <r>
      <rPr>
        <sz val="10"/>
        <color rgb="FF000000"/>
        <rFont val="Times New Roman"/>
        <charset val="134"/>
      </rPr>
      <t xml:space="preserve"> </t>
    </r>
  </si>
  <si>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</si>
  <si>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</si>
  <si>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</si>
  <si>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</si>
  <si>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捕杀狂犬、野犬</t>
  </si>
  <si>
    <t>《中华人民共和国传染病防治法实施办法》第二十九条 狂犬病的防治管理工作按照下列规定分工负责：（三）乡（镇）政府负责辖区内养犬的管理，捕杀狂犬、野犬。</t>
  </si>
  <si>
    <r>
      <rPr>
        <sz val="10"/>
        <color rgb="FF000000"/>
        <rFont val="方正书宋_GBK"/>
        <charset val="134"/>
      </rPr>
      <t>市公安局</t>
    </r>
    <r>
      <rPr>
        <sz val="10"/>
        <color rgb="FF000000"/>
        <rFont val="Times New Roman"/>
        <charset val="134"/>
      </rPr>
      <t>/</t>
    </r>
    <r>
      <rPr>
        <sz val="10"/>
        <color rgb="FF000000"/>
        <rFont val="方正书宋_GBK"/>
        <charset val="134"/>
      </rPr>
      <t>市农业农村委</t>
    </r>
  </si>
  <si>
    <t>因不履行或不正确履行行政职责，有下列情形的，行政机关及相关工作人员应承担相应责任：
1. 没有及时启动预案，造成疫情蔓延的
2. 玩忽职守造成后果的
3. 其他违反法律法规政策规定的行为。</t>
  </si>
  <si>
    <t>社会团体成立、变更、注销登记</t>
  </si>
  <si>
    <t>社会团体成立登记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</si>
  <si>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《社会团体登记管理条例》第六条</t>
    </r>
    <r>
      <rPr>
        <sz val="10"/>
        <color rgb="FF000000"/>
        <rFont val="Times New Roman"/>
        <charset val="134"/>
      </rPr>
      <t xml:space="preserve"> </t>
    </r>
    <r>
      <rPr>
        <sz val="10"/>
        <color rgb="FF000000"/>
        <rFont val="宋体"/>
        <charset val="134"/>
      </rPr>
      <t>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t>
    </r>
    <r>
      <rPr>
        <sz val="10"/>
        <color rgb="FF000000"/>
        <rFont val="Times New Roman"/>
        <charset val="134"/>
      </rPr>
      <t xml:space="preserve"> </t>
    </r>
    <r>
      <rPr>
        <sz val="10"/>
        <color rgb="FF000000"/>
        <rFont val="宋体"/>
        <charset val="134"/>
      </rPr>
      <t xml:space="preserve">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r>
  </si>
  <si>
    <t>市民政局</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</si>
  <si>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1. 《中华人民共和国行政许可法》第七十一条至七十七条。
2. 《社会团体登记管理条例》（国务院令第250号）第三十四条：登记管理机关、业务主管单位的工作人员滥用职权、徇私舞弊、玩忽职守构成犯罪的，依法追究刑事责任；尚不构成犯罪的，依法给予行政处分。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</si>
  <si>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 xml:space="preserve">1. 《中华人民共和国慈善法》第一百零八条；
2. 《中华人民共和国公务员法》第五十九条；
3. 《行政机关公务员处分条例》第二十条、《行政机关公务员处分条例》第二十五条、《中国共产党纪律处分条例》第二十七条、《行政机关公务员处分条例》第二十三条、《行政机关公务员处分条例》第二十条。
</t>
  </si>
  <si>
    <t>社会团体变更登记</t>
  </si>
  <si>
    <r>
      <rPr>
        <sz val="10"/>
        <color rgb="FF000000"/>
        <rFont val="宋体"/>
        <charset val="134"/>
      </rPr>
      <t>《社会团体登记管理条例》第十八条</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日内，向登记管理机关申请变更登记。
社会团体修改章程，应当自业务主管单位审查同意之日起</t>
    </r>
    <r>
      <rPr>
        <sz val="10"/>
        <color rgb="FF000000"/>
        <rFont val="Times New Roman"/>
        <charset val="134"/>
      </rPr>
      <t>30</t>
    </r>
    <r>
      <rPr>
        <sz val="10"/>
        <color rgb="FF000000"/>
        <rFont val="宋体"/>
        <charset val="134"/>
      </rPr>
      <t xml:space="preserve">日内，报登记管理机关核准。
</t>
    </r>
  </si>
  <si>
    <t>社会团体注销登记</t>
  </si>
  <si>
    <r>
      <rPr>
        <sz val="10"/>
        <color rgb="FF000000"/>
        <rFont val="宋体"/>
        <charset val="134"/>
      </rPr>
      <t>《社会团体登记管理条例》第十九条</t>
    </r>
    <r>
      <rPr>
        <sz val="10"/>
        <color rgb="FF000000"/>
        <rFont val="Times New Roman"/>
        <charset val="134"/>
      </rPr>
      <t xml:space="preserve"> </t>
    </r>
    <r>
      <rPr>
        <sz val="10"/>
        <color rgb="FF000000"/>
        <rFont val="宋体"/>
        <charset val="134"/>
      </rPr>
      <t xml:space="preserve">社会团体有下列情形之一的，应当在业务主管单位审查同意后，向登记管理机关申请注销登记：
（一）完成社会团体章程规定的宗旨的；
（二）自行解散的；
（三）分立、合并的；
（四）由于其他原因终止的。
</t>
    </r>
  </si>
  <si>
    <t>民办非企业单位成立、变更、注销登记</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</si>
  <si>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</si>
  <si>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</si>
  <si>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t>
  </si>
  <si>
    <t>民办非企业单位变更登记</t>
  </si>
  <si>
    <t xml:space="preserve">《民办非企业单位登记管理暂行条例》第十五条民办非企业单位的登记事项需要变更的，应当自业务主管单位审查同意之日起30日内，向登记管理机关申请变更登记。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
</t>
  </si>
  <si>
    <t>民办非企业单位注销登记</t>
  </si>
  <si>
    <t xml:space="preserve">《民办非企业单位登记管理暂行条例》第十六条民办非企业单位自行解散的，分立、合并的，或者由于其他原因需要注销登记的，应当向登记管理机关办理注销登记。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t>
  </si>
  <si>
    <t>基金会成立、变更、注销登记</t>
  </si>
  <si>
    <t>基金会成立登记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</si>
  <si>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《基金会管理条例》国务院民政部门和省、自治区、直辖市人民政府民政部门是基金会的登记管理机关。
国务院民政部门负责下列基金会、基金会代表机构的登记管理工作：
（一）全国性公募基金会；
（二）拟由非内地居民担任法定代表人的基金会；
（三）原始基金超过</t>
    </r>
    <r>
      <rPr>
        <sz val="10"/>
        <color rgb="FF000000"/>
        <rFont val="Times New Roman"/>
        <charset val="134"/>
      </rPr>
      <t>2000</t>
    </r>
    <r>
      <rPr>
        <sz val="10"/>
        <color rgb="FF000000"/>
        <rFont val="宋体"/>
        <charset val="134"/>
      </rPr>
      <t xml:space="preserve">万元，发起人向国务院民政部门提出设立申请的非公募基金会；
（四）境外基金会在中国内地设立的代表机构。
省、自治区、直辖市人民政府民政部门负责本行政区域内地方性公募基金会和不属于前款规定情况的非公募基金会的登记管理工作。
</t>
    </r>
  </si>
  <si>
    <t>基金会变更登记</t>
  </si>
  <si>
    <t xml:space="preserve">《基金会管理条例》第十五条基金会、基金会分支机构、基金会代表机构和境外基金会代表机构的登记事项需要变更的，应当向登记管理机关申请变更登记。
基金会修改章程，应当征得其业务主管单位的同意，并报登记管理机关核准。
</t>
  </si>
  <si>
    <t>基金会注销登记</t>
  </si>
  <si>
    <t xml:space="preserve">《基金会管理条例》第十六条基金会、境外基金会代表机构有下列情形之一的，应当向登记管理机关申请注销登记：
（一）按照章程规定终止的；
（二）无法按照章程规定的宗旨继续从事公益活动的；
（三）由于其他原因终止的。
</t>
  </si>
  <si>
    <t>宗教活动场所的法人成立、变更、注销登记</t>
  </si>
  <si>
    <t>宗教活动场所的法人成立登记</t>
  </si>
  <si>
    <t xml:space="preserve">《宗教事务条例》第二十三条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
</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</si>
  <si>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</si>
  <si>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</si>
  <si>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</si>
  <si>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</si>
  <si>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社会团体修改章程核准</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</si>
  <si>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</si>
  <si>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1. 《中华人民共和国行政许可法》第七十一条至七十七条。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</si>
  <si>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《中华人民共和国公务员法》第五十九条；
3. 《行政机关公务员处分条例》第二十条、《行政机关公务员处分条例》第二十五条、《中国共产党纪律处分条例》第二十七条、《行政机关公务员处分条例》第二十三条、《行政机关公务员处分条例》第二十条。</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</si>
  <si>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</si>
  <si>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</si>
  <si>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t>
  </si>
  <si>
    <t>基金会修改章程核准</t>
  </si>
  <si>
    <t>《基金会管理条例》第十五条：基金会、基金会分支机构、基金会代表机构和境外基金会代表机构的登记事项需要变更的，应当向登记管理机关申请变更登记。基金会修改章程，应当征得其业务主管单位的同意，并报登记管理机关核准。</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</si>
  <si>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</si>
  <si>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</si>
  <si>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</si>
  <si>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</si>
  <si>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</si>
  <si>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</si>
  <si>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对慈善组织未按照慈善宗旨开展活动的处罚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</si>
  <si>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</si>
  <si>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1. 行贿、受贿、贪污、挪用公款，利用职务之便为自己或者他人谋取私利；
2. 玩忽职守、贻误工作，滥用职权。</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</si>
  <si>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</si>
  <si>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</si>
  <si>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</si>
  <si>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</si>
  <si>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</si>
  <si>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对慈善组织将不得用于投资的财产用于投资的违法行为的处罚</t>
  </si>
  <si>
    <t>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</si>
  <si>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</si>
  <si>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</si>
  <si>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</si>
  <si>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</si>
  <si>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</si>
  <si>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</si>
  <si>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</si>
  <si>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对通过虚构事实等方式欺骗、诱导募捐对象实施捐赠的处罚</t>
  </si>
  <si>
    <t>对向单位或者个人摊派或者变相摊派的处罚</t>
  </si>
  <si>
    <t>1. 行贿、受贿、贪污、挪用公款，利用职务之便为自己或者他人谋取私利； 
2. 玩忽职守、贻误工作，滥用职权。</t>
  </si>
  <si>
    <t>对慈善活动妨碍公共秩序、企业生产经营或者居民生活的处罚</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</si>
  <si>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</si>
  <si>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</si>
  <si>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</si>
  <si>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《中华人民共和国慈善法》第一百零三条　慈善组织弄虚作假骗取税收优惠的，由税务机关依法查处；情节严重的，由民政部门吊销登记证书并予以公告。</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</si>
  <si>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</si>
  <si>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</si>
  <si>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对慈善信托的受托人将信托财产及其收益用于非慈善目的处罚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</si>
  <si>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二）未按照规定将信托事务处理情况及财务状况向民政部门报告或者向社会公开的。</t>
  </si>
  <si>
    <t>对慈善信托的受托人未按照规定将信托事务处理情况及财务状况向民政部门报告或者向社会公开的处罚</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</si>
  <si>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</si>
  <si>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</si>
  <si>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</si>
  <si>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</si>
  <si>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</si>
  <si>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</si>
  <si>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</si>
  <si>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</si>
  <si>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</si>
  <si>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</si>
  <si>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《中华人民共和国行政处罚法》第五十五条、第五十六条、第五十七条、第五十八条、第五十九条、第六十条、第六十一条、第六十二条。
2. 《行政机关公务员处分条例》第二十一条。</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</si>
  <si>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</si>
  <si>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</si>
  <si>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</si>
  <si>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</si>
  <si>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</si>
  <si>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</si>
  <si>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</si>
  <si>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</si>
  <si>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</si>
  <si>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</si>
  <si>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</si>
  <si>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</si>
  <si>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</si>
  <si>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</si>
  <si>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《中华人民共和国行政处罚法》第五十五条、第五十六条、第五十七条、第五十八条、第五十九条、第六十条、第六十一条、第六十二条。
2. 《行政机关公务员处分条例》第二十一条。
3. 《社会团体登记管理条例》第三十七条。</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</si>
  <si>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</si>
  <si>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</si>
  <si>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</si>
  <si>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对基金会违法行为的处罚</t>
  </si>
  <si>
    <t>《基金会管理条例》第四十一条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基金会、境外基金会代表机构有前款所列行为的，登记管理机关应当提请税务机关责令补交违法行为存续期间所享受的税收减免。</t>
  </si>
  <si>
    <t>1. 《中华人民共和国行政处罚法》第五十五条、第五十六条、第五十七条、第五十八条、第五十九条、第六十条、第六十一条、第六十二条。
2. 《行政机关公务员处分条例》第二十一条。
3. 《基金会管理条例》第四十五条。</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</si>
  <si>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</si>
  <si>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</si>
  <si>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</si>
  <si>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《中华人民共和国行政处罚法》第五十五条、第五十六条、第五十七条、第五十八条、第五十九条、第六十条、第六十一条、第六十二条。
2. 《行政机关公务员处分条例》第二十一条。
3. 《行政区域界线管理条例》第十六条。</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</si>
  <si>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</si>
  <si>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</si>
  <si>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《中华人民共和国行政处罚法》第五十五条、第五十六条、第五十七条、第五十八条、第五十九条、第六十条、第六十一条、第六十二条。
2. 《行政机关公务员处分条例》第二十一条。
3. 《重庆市地名管理条例》第三十三条。</t>
  </si>
  <si>
    <t>对与福利彩票有关违法行为的处罚</t>
  </si>
  <si>
    <t>1. 《彩票管理条例》第四十一条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
2. 《重庆市未成年人保护条例》第六十一条 烟酒、彩票销售场所未在显著位置设置不向未成年人出售烟酒、彩票标志的，由烟草、酒类、民政、体育行政主管部门责令改正，并处以一百元以上一千元以下的罚款。 向未成年人出售烟酒的，由烟草专卖行政主管部门、酒类行政主管部门处以二百元以上两千元以下罚款。 彩票发行机构、彩票销售机构向未成年人出售彩票的，由财政部门责令改正，没收违法所得，并对直接负责的主管人员和其他直接责任人员，依法给予处分。彩票代销者向未成年人出售彩票的，由民政部门、体育行政主管部门责令改正，没收违法所得，并处二千元以上一万元以下罚款。</t>
  </si>
  <si>
    <t>1. 《中华人民共和国行政处罚法》第五十五条、第五十六条、第五十七条、第五十八条、第五十九条、第六十条、第六十一条、第六十二条。
2. 《行政机关公务员处分条例》第二十一条。
3. 《彩票管理条例》第四十四条。</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</si>
  <si>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</si>
  <si>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</si>
  <si>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《中华人民共和国行政处罚法》第五十五条、第五十六条、第五十七条、第五十八条、第五十九条、第六十条、第六十一条、第六十二条。
2. 《行政机关公务员处分条例》第二十一条。
3. 《重庆市殡葬管理条例》第三十二条。</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</si>
  <si>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</si>
  <si>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</si>
  <si>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r>
      <rPr>
        <sz val="10"/>
        <color rgb="FF000000"/>
        <rFont val="方正书宋_GBK"/>
        <charset val="134"/>
      </rPr>
      <t>市民政局</t>
    </r>
    <r>
      <rPr>
        <sz val="10"/>
        <color rgb="FF000000"/>
        <rFont val="Times New Roman"/>
        <charset val="134"/>
      </rPr>
      <t>/</t>
    </r>
    <r>
      <rPr>
        <sz val="10"/>
        <color rgb="FF000000"/>
        <rFont val="方正书宋_GBK"/>
        <charset val="134"/>
      </rPr>
      <t>市市场监管局</t>
    </r>
  </si>
  <si>
    <t>对应当火化的遗体土葬或骨灰装棺埋葬且拒不改正行为的处罚</t>
  </si>
  <si>
    <t>《重庆市殡葬事务管理办法》（重庆市人民政府令第134号）第二十一条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在公墓和划定区域以外建造坟墓的，由当地街道办事处或乡镇人民政府责令限期改正；拒不改正的，由国土或林业管理部门依法处理。</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</si>
  <si>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</si>
  <si>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</si>
  <si>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</si>
  <si>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</si>
  <si>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</si>
  <si>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</si>
  <si>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</si>
  <si>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</si>
  <si>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</si>
  <si>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</si>
  <si>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</si>
  <si>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1. 《中华人民共和国行政处罚法》第五十五条、第五十六条、第五十七条、第五十八条、第五十九条、第六十条、第六十一条、第六十二条
2. 《行政机关公务员处分条例》第二十一条。</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</si>
  <si>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</si>
  <si>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</si>
  <si>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《中华人民共和国行政处罚法》第五十五条、第五十六条、第五十七条、第五十八条、第五十九条、第六十条、第六十一条、第六十二条；
2. 《行政机关公务员处分条例》第二十一条。</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</si>
  <si>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</si>
  <si>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</si>
  <si>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</si>
  <si>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</si>
  <si>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</si>
  <si>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</si>
  <si>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</si>
  <si>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</si>
  <si>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</si>
  <si>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</si>
  <si>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</si>
  <si>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</si>
  <si>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</si>
  <si>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</si>
  <si>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</si>
  <si>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</si>
  <si>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</si>
  <si>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</si>
  <si>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</si>
  <si>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1《中华人民共和国行政处罚法》第五十五条、第五十六条、第五十七条、第五十八条、第五十九条、第六十条、第六十一条；
2. 《行政机关公务员处分条例》第二十一条
3. 《重庆市城乡居民最低生活保障条例》第三十七条。</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</si>
  <si>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</si>
  <si>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</si>
  <si>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</si>
  <si>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</si>
  <si>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</si>
  <si>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《社会团体印章管理规定》（民政部、公安部令第1号）第四条第六项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《民办非企业单位印章管理规定》（中华人民共和国民政部、中华人民共和国公安部令第20号）第四条第六项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</si>
  <si>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</si>
  <si>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</si>
  <si>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</si>
  <si>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</si>
  <si>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</si>
  <si>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</si>
  <si>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困难群众价格补贴、燃气补贴、困难群众慰问金给付</t>
  </si>
  <si>
    <t>《发展改革委、民政部、财政部、人力资源社会保障部、统计局关于进一步完善社会救助保障标准与物价上涨挂钩联动机制的通知》（发改价格规〔2016〕1835号）三、提高补贴发放的时效性 价格临时补贴实行“按月测算、按月发放”。达到启动条件的，要在锚定价格指数发布后及时启动联动机制，并确保在指数发布后20个工作日内完成价格临时补贴发放。</t>
  </si>
  <si>
    <t>1. 《中华人民共和国公务员法》第五十九条；
2. 《中国共产党纪律处分条例》第二十七条；
3. 《行政机关公务员处分条例》第二十条、第二十三条、第二十五条。</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</si>
  <si>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</si>
  <si>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</si>
  <si>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区县级、乡镇级</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</si>
  <si>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</si>
  <si>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</si>
  <si>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</si>
  <si>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《中华人民共和国公务员法》第五十九条；
2. 《中国共产党纪律处分条例》第二十七条；
3. 《行政机关公务员处分条例》第二十条、第二十三条、第二十五条；
4. 《社会救助暂行办法》）第六十六条、六十七条。</t>
  </si>
  <si>
    <t>养老机构建设和运营补贴给付</t>
  </si>
  <si>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 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</si>
  <si>
    <t>1. 《中华人民共和国公务员法》第五十九条；
2. 《中国共产党纪律处分条例》第二十七条；
3. 《行政机关公务员处分条例》第二十条、第二十三条、第二十五条；
4. 《老年人权益保障法》第八十条。</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</si>
  <si>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</si>
  <si>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</si>
  <si>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</si>
  <si>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</si>
  <si>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</si>
  <si>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特困人员救助供养</t>
  </si>
  <si>
    <t>1.《社会救助暂行办法》第三条第二款 县级以上地方人民政府民政、应急管理、卫生健康、教育、住房城乡建设、人力资源社会保障、医疗保障等部门，按照各自职责负责本行政区域内相应的社会救助管理工作。第十四条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3.《重庆市人民政府关于进一步健全特困人员救助供养制度的实施意见》（渝府发〔2016〕47号）第三章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</si>
  <si>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</si>
  <si>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特殊救济对象补助金给付</t>
  </si>
  <si>
    <t>1. 《国务院关于精简退职的老职工生活困难救济问题的通知》第二条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对于从1961年到本通知下达之日期间精简退职的1957年年底以前参加工作的职工中，凡是不符合本通知第一条规定的身体条件而生活困难的，由民政部门给以生活救济，应使他们的生活不低于当地一般居民。
2. 《民政部关于精简下放职工退职后发现患矽肺病能否享受40%救济问题的批复》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</si>
  <si>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困难残疾人生活补贴和重度残疾人护理补贴</t>
  </si>
  <si>
    <t>《国务院关于全面建立困难残疾人生活补贴和重度残疾人护理补贴制度的意见》 明确了两项补贴制度的总体要求、主要内容、申领程序和管理办法、保障措施。</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</si>
  <si>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</si>
  <si>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</si>
  <si>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</si>
  <si>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对孤儿基本生活保障金的给付</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</si>
  <si>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</si>
  <si>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《中华人民共和国公务员法》第五十九条、《中国共产党纪律处分条例》第八十五条、《行政机关公务员处分条例》第二十三条、《行政机关公务员处分条例》第二十条；
4. 《行政机关公务员处分条例》第二十条、《行政机关公务员处分条例》第二十五条。</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</si>
  <si>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</si>
  <si>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</si>
  <si>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</si>
  <si>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</si>
  <si>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</si>
  <si>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</si>
  <si>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</si>
  <si>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《中华人民共和国公务员法》第五十三条、第五十五条。 
2. 《行政机关公务员处分条例》第三章。 
3. 《中国共产党纪律处分条例》第二十七条、第八十三条、第八十六条、第一百零五条。 
4. 《重庆市实施〈关于实行党政领导干部问责的暂行规定〉办法》第五条。</t>
  </si>
  <si>
    <t>对社会组织实施年度检查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</si>
  <si>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</si>
  <si>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《中华人民共和国公务员法》第五十九条、《中国共产党纪律处分条例》第二十七条、《行政机关公务员处分条例》第二十三条、《行政机关公务员处分条例》第二十条；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</si>
  <si>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对本行政区域彩票代销者的代销行为的检查</t>
  </si>
  <si>
    <t>1. 《彩票管理条例》 第六条 国务院民政部门、体育行政部门依法设立的福利彩票发行机构、体育彩票发行机构（以下简称彩票发行机构），分别负责全国的福利彩票、体育彩票发行和组织销售工作。省、自治区、直辖市人民政府民政部门、体育行政部门依法设立的福利彩票销售机构、体育彩票销售机构（以下简称彩票销售机构），分别负责本行政区域的福利彩票、体育彩票销售工作。
2. 《彩票管理条例实施细则》（财政部民政部国家体育总局令第67号）第六条 省级民政部门、体育行政部门按照各自的职责分别负责本行政区域的福利彩票、体育彩票管理工作，主要职责是：（一）设立本行政区域的福利彩票、体育彩票销售机构；二）批准建立本行政区域福利彩票、体育彩票的销售网络；（三）制定本行政区域民政部门、体育行政部门彩票公益金使用管理办法，指导省以下民政部门、体育行政部门彩票公益金的使用和管理；（四）监督本行政区域彩票代销者的代销行为。</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</si>
  <si>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</si>
  <si>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</si>
  <si>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《中华人民共和国公务员法》第五十九条；
2. 《中国共产党纪律处分条例》第二十七条；
3. 《行政机关公务员处分条例》第二十条、第二十三条、第二十五条；
4. 《养老机构管理办法》第四十六条第二款、四十七条。</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</si>
  <si>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</si>
  <si>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</si>
  <si>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《中华人民共和国公务员法》第五十九条；
2. 《中华人民共和国慈善法》第一百零八条。
3. 《中国共产党纪律处分条例》第二十七条；
4. 《行政机关公务员处分条例》第二十条、第二十三条、第二十五条；</t>
  </si>
  <si>
    <t>涉外、涉港澳台、涉华侨收养登记</t>
  </si>
  <si>
    <t>1.《中华人民共和国收养法》第十五条第一款、第二款 收养应当向县级以上人民政府民政部门登记。收养关系自登记之日起成立。收养查找不到生父母的弃婴和儿童的，办理登记的民政部门应当在登记前予以公告。第二十一条第二款 外国人在中华人民共和国收养子女，应当经其所在国主管机关依照该国法律审查同意。收养人应当提供由其所在国有权机构出具的有关收养人的年龄、婚姻、职业、财产、健康、有无受过刑事处罚等状况的证明材料，该证明材料应当经其所在国外交机关或者外交机关授权的机构认证，并经中华人民共和国驻该国使领馆认证。该收养人应当与送养人订立书面协议，亲自向省级人民政府民政部门登记。第二十八条 当事人协议解除收养关系的，应当到民政部门办理解除收养关系的登记。
2.《中国公民收养子女登记办法》（民政部令第14号）第十四条 华侨以及居住在香港、澳门、台湾地区的中国公民在内地收养子女的，申请办理收养登记的管辖以及所需要出具的证件和证明材料，按照国务院民政部门的有关规定执行。
3.《外国人在中华人民共和国收养子女登记办法》（民政部令第15号）
4.《华侨以及居住在香港、澳门、台湾地区的中国公民办理收养登记的管辖以及所需要出具的证件和证明材料的规定》（民政部令第16号）第二条 华侨以及居住在香港、澳门、台湾地区的中国公民在内地收养子女的，应当到被收养人常住户口所在地的直辖市、设区的市、自治州人民政府民政部门或者地区（盟）行政公署民政部门申请办理收养登记。</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</si>
  <si>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</si>
  <si>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</si>
  <si>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撤销中国公民收养登记</t>
  </si>
  <si>
    <t>《中国公民收养子女登记办法》第十二条　收养关系当事人弄虚作假骗取收养登记的，收养关系无效，由收养登记机关撤销登记，收缴收养登记证。</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</si>
  <si>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</si>
  <si>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</si>
  <si>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</si>
  <si>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</si>
  <si>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涉外、涉港澳台、涉华侨婚姻登记</t>
  </si>
  <si>
    <t>《婚姻登记条例》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</si>
  <si>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1. 《婚姻登记条例》第十八条 婚姻登记机关及其婚姻登记员有下列行为之一的，对直接负责的主管人员和其他直接责任人员依法给予行政处分：(一)为不符合婚姻登记条件的当事人办理婚姻登记的；(二)玩忽职守造成婚姻登记档案损失的；(三)办理婚姻登记或者补发结婚证、离婚证超过收费标准收取费用的。违反前款第(三)项规定收取的费用，应当退还当事人。
2. 《婚姻登记工作规范》第七十二条婚姻登记机关及其婚姻登记员有下列行为之一的，对直接负责的主管人员和其他直接责任人员依法给予行政处分：（一）为不符合婚姻登记条件的当事人办理婚姻登记的；（二）违反程序规定办理婚姻登记、发放婚姻登记证、撤销婚姻的；（三）要求当事人提交《婚姻登记条例》和本规范规定以外的证件材料的；（四）擅自提高收费标准或者增加收费项目的；（五）玩忽职守造成婚姻登记档案损毁的；（六）购买使用伪造婚姻证书的；（七）违反规定应用婚姻登记信息系统的。</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</si>
  <si>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</si>
  <si>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</si>
  <si>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中国公民在内地收养登记、解除收养关系登记</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</si>
  <si>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</si>
  <si>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</si>
  <si>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</si>
  <si>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</si>
  <si>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</si>
  <si>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</si>
  <si>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</si>
  <si>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</si>
  <si>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</si>
  <si>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</si>
  <si>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</si>
  <si>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地名核准</t>
  </si>
  <si>
    <t>《地名管理条例实施细则》（民行发〔1996〕17号）第十二条 地名的命名、更名时，应将命名、更名的理由及拟废止的旧名、拟采用的新名的含义、来源等一并加以说明。专业部门使用的具有地名意义的名称，其命名、更名由该专业部门负责承办，但应事先征得当地地名管理部门的同意。行政区划名称的命名、更名，由民政部门承办。</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</si>
  <si>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</si>
  <si>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</si>
  <si>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</si>
  <si>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</si>
  <si>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特困人员救助供养工作先进单位、个人表彰和奖励</t>
  </si>
  <si>
    <t>1.《社会救助暂行办法》（国务院令第649号）第八条 对在社会救助工作中作出显著成绩的单位、个人，按照国家有关规定给予表彰、奖励。第十四条 国家对无劳动能力、无生活来源且无法定赡养、抚养、扶养义务人，或者其法定赡养、抚养、扶养义务人无赡养、抚养、扶养能力的老年人、残疾人以及未满16周岁的未成年人，给予特困人员供养。
2.《农村五保供养工作条例》（国务院令第456号）第五条 国家对在农村五保供养工作中做出显著成绩的单位和个人，给予表彰和奖励。</t>
  </si>
  <si>
    <t xml:space="preserve">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</si>
  <si>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对推广使用标准地名和保护地名标志作出突出贡献的单位和个人给予表彰、奖励</t>
  </si>
  <si>
    <t>《地名管理条例实施细则》（民行发〔1996〕17号）第三十四条 当地人民政府对推广使用标准地名和保护地名标志作出贡献的单位和个人，应当给予表彰和奖励。</t>
  </si>
  <si>
    <t>养老机构、个人表彰和奖励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</si>
  <si>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</si>
  <si>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《中华人民共和国公务员法》第五十三条、《中国共产党纪律处分条例》第二十七条、《行政机关公务员处分条例》第二十三条、《行政机关公务员处分条例》第二十条。
2. 《行政机关公务员处分条例》第二十条、《行政机关公务员处分条例》第二十五条。</t>
  </si>
  <si>
    <t>社会救助先进表彰</t>
  </si>
  <si>
    <t>《社会救助暂行办法》第八条 第八条对在社会救助工作中作出显著成绩的单位、个人，按照国家有关规定给予表彰、奖励。</t>
  </si>
  <si>
    <t>慈善表彰</t>
  </si>
  <si>
    <t>《中华人民共和国慈善法》第九十一条 国家建立慈善表彰制度，对在慈善事业发展中做出突出贡献的自然人、法人和其他组织由县级以上人民政府或有关部门予以表彰。</t>
  </si>
  <si>
    <t>查询、核对申请家庭或者已获得社会救助的家庭收入状况、财产状况</t>
  </si>
  <si>
    <r>
      <rPr>
        <sz val="10"/>
        <color rgb="FFFF0000"/>
        <rFont val="Times New Roman"/>
        <charset val="134"/>
      </rPr>
      <t xml:space="preserve">1. </t>
    </r>
    <r>
      <rPr>
        <sz val="10"/>
        <color rgb="FFFF0000"/>
        <rFont val="宋体"/>
        <charset val="134"/>
      </rPr>
      <t>《社会救助暂行办法》第五十八条第一款</t>
    </r>
    <r>
      <rPr>
        <sz val="10"/>
        <color rgb="FFFF0000"/>
        <rFont val="Times New Roman"/>
        <charset val="134"/>
      </rPr>
      <t xml:space="preserve"> </t>
    </r>
    <r>
      <rPr>
        <sz val="10"/>
        <color rgb="FFFF0000"/>
        <rFont val="宋体"/>
        <charset val="134"/>
      </rPr>
      <t>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t>
    </r>
    <r>
      <rPr>
        <sz val="10"/>
        <color rgb="FFFF0000"/>
        <rFont val="Times New Roman"/>
        <charset val="134"/>
      </rPr>
      <t xml:space="preserve"> </t>
    </r>
    <r>
      <rPr>
        <sz val="10"/>
        <color rgb="FFFF0000"/>
        <rFont val="宋体"/>
        <charset val="134"/>
      </rPr>
      <t>县级以上人民政府民政部门应当建立申请和已获得社会救助家庭经济状况信息核对平台，为审核认定社会救助对象提供依据。</t>
    </r>
    <r>
      <rPr>
        <sz val="10"/>
        <color rgb="FFFF0000"/>
        <rFont val="Times New Roman"/>
        <charset val="134"/>
      </rPr>
      <t xml:space="preserve"> 
2. </t>
    </r>
    <r>
      <rPr>
        <sz val="10"/>
        <color rgb="FFFF0000"/>
        <rFont val="宋体"/>
        <charset val="134"/>
      </rPr>
      <t>《重庆市城乡居民最低生活保障条例》第二十六条</t>
    </r>
    <r>
      <rPr>
        <sz val="10"/>
        <color rgb="FFFF0000"/>
        <rFont val="Times New Roman"/>
        <charset val="134"/>
      </rPr>
      <t xml:space="preserve"> </t>
    </r>
    <r>
      <rPr>
        <sz val="10"/>
        <color rgb="FFFF0000"/>
        <rFont val="宋体"/>
        <charset val="134"/>
      </rPr>
      <t>最低生活保障工作实行动态管理。区县（自治县）民政部门以及乡（镇）人民政府、街道办事处应当对获得最低生活保障家庭的人口、收入、财产和消费支出状况定期核查。</t>
    </r>
    <r>
      <rPr>
        <sz val="10"/>
        <color rgb="FFFF0000"/>
        <rFont val="Times New Roman"/>
        <charset val="134"/>
      </rPr>
      <t xml:space="preserve"> 
3. </t>
    </r>
    <r>
      <rPr>
        <sz val="10"/>
        <color rgb="FFFF0000"/>
        <rFont val="宋体"/>
        <charset val="134"/>
      </rPr>
      <t>《重庆市人民政府办公厅关于印发重庆市社会救助家庭经济状况信息核查认定办法的通知》（渝府办发〔</t>
    </r>
    <r>
      <rPr>
        <sz val="10"/>
        <color rgb="FFFF0000"/>
        <rFont val="Times New Roman"/>
        <charset val="134"/>
      </rPr>
      <t>2014</t>
    </r>
    <r>
      <rPr>
        <sz val="10"/>
        <color rgb="FFFF0000"/>
        <rFont val="宋体"/>
        <charset val="134"/>
      </rPr>
      <t>〕</t>
    </r>
    <r>
      <rPr>
        <sz val="10"/>
        <color rgb="FFFF0000"/>
        <rFont val="Times New Roman"/>
        <charset val="134"/>
      </rPr>
      <t>138</t>
    </r>
    <r>
      <rPr>
        <sz val="10"/>
        <color rgb="FFFF0000"/>
        <rFont val="宋体"/>
        <charset val="134"/>
      </rPr>
      <t>号）</t>
    </r>
    <r>
      <rPr>
        <sz val="10"/>
        <color rgb="FFFF0000"/>
        <rFont val="Times New Roman"/>
        <charset val="134"/>
      </rPr>
      <t xml:space="preserve"> </t>
    </r>
    <r>
      <rPr>
        <sz val="10"/>
        <color rgb="FFFF0000"/>
        <rFont val="宋体"/>
        <charset val="134"/>
      </rPr>
      <t>区县（自治县）核查认定中心受区县（自治县）社会救助管理部门和乡镇人民政府（街道办事处）的委托，对核查认定对象的家庭经济状况进行信息比对并组织核查。</t>
    </r>
  </si>
  <si>
    <r>
      <rPr>
        <sz val="10"/>
        <color rgb="FFFF0000"/>
        <rFont val="Times New Roman"/>
        <charset val="134"/>
      </rPr>
      <t xml:space="preserve">1. </t>
    </r>
    <r>
      <rPr>
        <sz val="10"/>
        <color rgb="FFFF0000"/>
        <rFont val="宋体"/>
        <charset val="134"/>
      </rPr>
      <t>对材料齐备的最低生活保障申请不予受理的；</t>
    </r>
    <r>
      <rPr>
        <sz val="10"/>
        <color rgb="FFFF0000"/>
        <rFont val="Times New Roman"/>
        <charset val="134"/>
      </rPr>
      <t xml:space="preserve">
2. </t>
    </r>
    <r>
      <rPr>
        <sz val="10"/>
        <color rgb="FFFF0000"/>
        <rFont val="宋体"/>
        <charset val="134"/>
      </rPr>
      <t>未在规定时间内办结审批手续的；</t>
    </r>
    <r>
      <rPr>
        <sz val="10"/>
        <color rgb="FFFF0000"/>
        <rFont val="Times New Roman"/>
        <charset val="134"/>
      </rPr>
      <t xml:space="preserve"> 
3. </t>
    </r>
    <r>
      <rPr>
        <sz val="10"/>
        <color rgb="FFFF0000"/>
        <rFont val="宋体"/>
        <charset val="134"/>
      </rPr>
      <t>未按照本条例第十八条第三项和第五项的规定公示的；</t>
    </r>
    <r>
      <rPr>
        <sz val="10"/>
        <color rgb="FFFF0000"/>
        <rFont val="Times New Roman"/>
        <charset val="134"/>
      </rPr>
      <t xml:space="preserve"> 
4. </t>
    </r>
    <r>
      <rPr>
        <sz val="10"/>
        <color rgb="FFFF0000"/>
        <rFont val="宋体"/>
        <charset val="134"/>
      </rPr>
      <t>对不符合最低生活保障条件的申请予以批准的；</t>
    </r>
    <r>
      <rPr>
        <sz val="10"/>
        <color rgb="FFFF0000"/>
        <rFont val="Times New Roman"/>
        <charset val="134"/>
      </rPr>
      <t xml:space="preserve"> 
5. </t>
    </r>
    <r>
      <rPr>
        <sz val="10"/>
        <color rgb="FFFF0000"/>
        <rFont val="宋体"/>
        <charset val="134"/>
      </rPr>
      <t>贪污、挪用、扣压、拖欠最低生活保障金的；</t>
    </r>
    <r>
      <rPr>
        <sz val="10"/>
        <color rgb="FFFF0000"/>
        <rFont val="Times New Roman"/>
        <charset val="134"/>
      </rPr>
      <t xml:space="preserve">
6. </t>
    </r>
    <r>
      <rPr>
        <sz val="10"/>
        <color rgb="FFFF0000"/>
        <rFont val="宋体"/>
        <charset val="134"/>
      </rPr>
      <t>泄露在工作中知悉的居民个人隐私和信息，造成后果的；</t>
    </r>
    <r>
      <rPr>
        <sz val="10"/>
        <color rgb="FFFF0000"/>
        <rFont val="Times New Roman"/>
        <charset val="134"/>
      </rPr>
      <t xml:space="preserve"> 
7. </t>
    </r>
    <r>
      <rPr>
        <sz val="10"/>
        <color rgb="FFFF0000"/>
        <rFont val="宋体"/>
        <charset val="134"/>
      </rPr>
      <t>其他滥用职权、玩忽职守或者徇私舞弊的行为。</t>
    </r>
  </si>
  <si>
    <t>1. 《中华人民共和国公务员法》第五十九条；
2. 《中国共产党纪律处分条例》第二十七条；
3. 《行政机关公务员处分条例》第二十条、第二十三条、第二十五条；
4. 《重庆市城乡居民最低生活保障条例》第三十五条。</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</si>
  <si>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</si>
  <si>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</si>
  <si>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《中华人民共和国公务员法》第五十九条；
2. 《中国共产党纪律处分条例》第二十七条；
4. 《行政机关公务员处分条例》第二十条、第二十三条、第二十五条。</t>
  </si>
  <si>
    <t>基金会印章式样、银行账号复印件备案</t>
  </si>
  <si>
    <t>1. 《基金会管理条例》第六条第一项　国务院民政部门和省、自治区、直辖市人民政府民政部门是基金会的登记管理机关。第十四条第三款 基金会、境外基金会代表机构应当将组织机构代码、印章式样、银行账号以及税务登记证件复印件报登记管理机关备案。 
2. 《国务院办公厅关于加快推进“三证合一”登记制度改革的意见》 “三证合一”登记制度是指将企业登记时依次申请，分别由工商行政管理部门核发工商营业执照、质量技术监督部门核发组织机构代码证、税务部门核发税务登记证，改为一次申请、由工商行政管理部门核发一个营业执照的登记制度。</t>
  </si>
  <si>
    <t>1. 《中华人民共和国公务员法》第五十九条；
2. 《中国共产党纪律处分条例》第二十七条；
5. 《行政机关公务员处分条例》第二十条、第二十三条、第二十五条。</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</si>
  <si>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</si>
  <si>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</si>
  <si>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《中华人民共和国公务员法》第五十九条；
2. 《中国共产党纪律处分条例》第二十七条；
6. 《行政机关公务员处分条例》第二十条、第二十三条、第二十五条。</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</si>
  <si>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</si>
  <si>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</si>
  <si>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《中华人民共和国公务员法》第五十九条；
2. 《中国共产党纪律处分条例》第二十七条；
7. 《行政机关公务员处分条例》第二十条、第二十三条、第二十五条。</t>
  </si>
  <si>
    <t>台胞尸体土葬审核</t>
  </si>
  <si>
    <t>《国务院台湾事务办公室、公安部、司法部、民政部关于台湾同胞在大陆死亡善后处理办法》（国台发〔1996〕10号）台胞尸体的处理应尊重死者家属意愿，可在当地殡仪馆火化或运回台湾。如家属提出就地土葬，需向所在地的省级民政部门提出申请，经批准后葬在指定的公墓内。</t>
  </si>
  <si>
    <t>1. 《中华人民共和国公务员法》第五十九条；
2. 《中国共产党纪律处分条例》第二十七条；
8. 《行政机关公务员处分条例》第二十条、第二十三条、第二十五条。</t>
  </si>
  <si>
    <t>外国人、海外华侨、港澳台同胞尸体或骨灰运出境外或运进中国境内安葬审核</t>
  </si>
  <si>
    <t>《民政部公安部外交部铁道部交通部卫生部海关总署民用航空局关于尸体运输管理的若干规定》（民事发〔1993〕2号）第五条 对外国人、海外华侨、港澳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海关总署（84）署行字第540号）办理尸体、骨灰进出境手续，由中国殡葬协会国际运尸网络服务中心或分设在国内的地方机构承运尸体。</t>
  </si>
  <si>
    <t>1. 《中华人民共和国公务员法》第五十九条；
2. 《中国共产党纪律处分条例》第二十七条；
9. 《行政机关公务员处分条例》第二十条、第二十三条、第二十五条。</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</si>
  <si>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</si>
  <si>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</si>
  <si>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《中华人民共和国公务员法》第五十九条；
2. 《中国共产党纪律处分条例》第二十七条；
12. 《行政机关公务员处分条例》第二十条、第二十三条、第二十五条。</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</si>
  <si>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</si>
  <si>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</si>
  <si>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</si>
  <si>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</si>
  <si>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</si>
  <si>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</si>
  <si>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</si>
  <si>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</si>
  <si>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</si>
  <si>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</si>
  <si>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</si>
  <si>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</si>
  <si>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1. 公务员违反公务员纪律的。2. 党员违反党纪的。 
3. 其他违反法律法规规章文件规定的行为。</t>
  </si>
  <si>
    <t>1. 《中华人民共和国公务员法》第五十九条、第五十五条； 
2. 《行政机关公务员处分条例》第三章； 
3. 《中国共产党纪律处分条例》第二十七条、第八十三条、第八十六条、第一百零五条； 
4. 《重庆市实施〈关于实行党政领导干部问责的暂行规定〉办法》第五条。</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</si>
  <si>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</si>
  <si>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</si>
  <si>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</si>
  <si>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《中华人民共和国公务员法》第五十九条、第五十五条； 
3. 《行政机关公务员处分条例》第三章； 
4. 《中国共产党纪律处分条例》第二十七条、第八十三条、第八十六条、第一百零五条； 
5. 《重庆市实施〈关于实行党政领导干部问责的暂行规定〉办法》第五条。</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</si>
  <si>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</si>
  <si>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</si>
  <si>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</si>
  <si>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《中华人民共和国公务员法》第五十九条；
2. 《行政机关公务员处分条例》第三章；
3. 《中国共产党纪律处分条例》第二十七条、第八十三条、第八十六条、第一百零五条；
4. 《重庆市实施〈关于实行党政领导干部问责的暂行规定〉办法》第五条。</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</si>
  <si>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</si>
  <si>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</si>
  <si>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</si>
  <si>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《中华人民共和国公务员法》第五十九条； 
2. 《行政机关公务员处分条例》第三章； 
3. 《中国共产党纪律处分条例》第二十七条、第八十三条、第八十六条、第一百零五条； 
4. 《重庆市实施〈关于实行党政领导干部问责的暂行规定〉办法》第五条。</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</si>
  <si>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</si>
  <si>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</si>
  <si>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</si>
  <si>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</si>
  <si>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</si>
  <si>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</si>
  <si>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</si>
  <si>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</si>
  <si>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</si>
  <si>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</si>
  <si>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</si>
  <si>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罢免、撤换、补选居民委员会成员备案</t>
  </si>
  <si>
    <t>《重庆市居民委员会选举办法》第三十三条 罢免、撤换、补选居民委员会成员必须报街道办事处、镇（乡）人民政府和区县（市）民政部门备案。</t>
  </si>
  <si>
    <t>养老机构评估管理</t>
  </si>
  <si>
    <t>《养老机构管理办法》第二十九条 民政部门应当建立养老机构评估制度，定期对养老机构的人员、设施、服务、管理、信誉等情况进行综合评价。</t>
  </si>
  <si>
    <t>慈善信托备案</t>
  </si>
  <si>
    <t>《中华人民共和国慈善法》第四十五条 受托人应当在慈善信托文件签订之日起七日内，将相关文件向受托人所在地县级以上人民政府民政部门备案</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</si>
  <si>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</si>
  <si>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</si>
  <si>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</si>
  <si>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</si>
  <si>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</si>
  <si>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</si>
  <si>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</si>
  <si>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</si>
  <si>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</si>
  <si>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</si>
  <si>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</si>
  <si>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</si>
  <si>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</si>
  <si>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</si>
  <si>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</si>
  <si>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</si>
  <si>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</si>
  <si>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</si>
  <si>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</si>
  <si>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</si>
  <si>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</si>
  <si>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</si>
  <si>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 对符合条件不予受理或不应该受理而受理造成不良后果的；
2. 没有严格按照工作规程组织鉴定，违反公开、透明、公正的原则，未能真实反映情况的；
3. 收受贿赂或向当事人索取财物的；
4. 办理人员弄虚作假、徇私舞弊、提供不实材料，导致不正确鉴定结论的；
5. 其他违反法律法规政策的行为。</t>
  </si>
  <si>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</si>
  <si>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第十九条 最低生活保障审批手续应当自受理申请之日起三十日内办结。办结时限不包括本条例第十八条第二项、第三项规定的群众评议和公示期限。</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</si>
  <si>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第二十二条 弄虚作假，误导、欺骗领导和公众，造成不良后果的，给予警告、记过或者记大过处分；情节较重的，给予降级或者撤职处分；情节严重的，给予开除处分。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</si>
  <si>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《行政机关公务员处分条例》第二十一条、第二十二条、第二十三条。</t>
  </si>
  <si>
    <t>基层法律服务所变更、注销许可</t>
  </si>
  <si>
    <t>基层法律服务所变更名称、住所、负责人、章程、合伙协议审核</t>
  </si>
  <si>
    <r>
      <rPr>
        <sz val="10"/>
        <color rgb="FF000000"/>
        <rFont val="Times New Roman"/>
        <charset val="134"/>
      </rPr>
      <t xml:space="preserve">1. </t>
    </r>
    <r>
      <rPr>
        <sz val="10"/>
        <color rgb="FF000000"/>
        <rFont val="宋体"/>
        <charset val="134"/>
      </rPr>
      <t>《重庆市基层法律服务条例》第三十条</t>
    </r>
    <r>
      <rPr>
        <sz val="10"/>
        <color rgb="FF000000"/>
        <rFont val="Times New Roman"/>
        <charset val="134"/>
      </rPr>
      <t xml:space="preserve"> </t>
    </r>
    <r>
      <rPr>
        <sz val="10"/>
        <color rgb="FF000000"/>
        <rFont val="宋体"/>
        <charset val="134"/>
      </rPr>
      <t xml:space="preserve">基层法律服务所变更名称、住所、负责人、章程、合伙协议的，应当报原审核部门批准。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号）第十条</t>
    </r>
    <r>
      <rPr>
        <sz val="10"/>
        <color rgb="FF000000"/>
        <rFont val="Times New Roman"/>
        <charset val="134"/>
      </rPr>
      <t xml:space="preserve"> </t>
    </r>
    <r>
      <rPr>
        <sz val="10"/>
        <color rgb="FF000000"/>
        <rFont val="宋体"/>
        <charset val="134"/>
      </rPr>
      <t xml:space="preserve">基层法律服务所变更名称、法定代表人或者负责人、合伙人、住所和修改章程的，应当由所在地县级司法行政机关审查同意后报设区的市级司法行政机关批准，或者由直辖市的区（县）司法行政机关批准。
</t>
    </r>
  </si>
  <si>
    <t>市司法局</t>
  </si>
  <si>
    <t>违反《中华人民共和国行政许可法》《中华人民共和国公务员法》《行政监察法》《行政机关公务员处分条例》《事业单位工作人员处分暂行规定》当中的追责情形。</t>
  </si>
  <si>
    <t xml:space="preserve">1. 《中华人民共和国行政处罚法》第五十八条、第六十条、第六十一条、第六十二条；
2. 《律师法》第五十六条；
3. 《行政机关公务员处分条例》第二十三条；
4. 《公证员执业管理办法》第三十五条；
</t>
  </si>
  <si>
    <t>基层法律服务所执业证书注销审核</t>
  </si>
  <si>
    <r>
      <rPr>
        <sz val="10"/>
        <color rgb="FF000000"/>
        <rFont val="Times New Roman"/>
        <charset val="134"/>
      </rPr>
      <t xml:space="preserve">1. </t>
    </r>
    <r>
      <rPr>
        <sz val="10"/>
        <color rgb="FF000000"/>
        <rFont val="宋体"/>
        <charset val="134"/>
      </rPr>
      <t>《重庆市基层法律服务条例》第三十一条</t>
    </r>
    <r>
      <rPr>
        <sz val="10"/>
        <color rgb="FF000000"/>
        <rFont val="Times New Roman"/>
        <charset val="134"/>
      </rPr>
      <t xml:space="preserve"> </t>
    </r>
    <r>
      <rPr>
        <sz val="10"/>
        <color rgb="FF000000"/>
        <rFont val="宋体"/>
        <charset val="134"/>
      </rPr>
      <t xml:space="preserve">基层法律服务所终止的，由颁发执业证书的部门依法办理该基层法律服务所执业证书注销手续。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号）第十二条</t>
    </r>
    <r>
      <rPr>
        <sz val="10"/>
        <color rgb="FF000000"/>
        <rFont val="Times New Roman"/>
        <charset val="134"/>
      </rPr>
      <t xml:space="preserve"> </t>
    </r>
    <r>
      <rPr>
        <sz val="10"/>
        <color rgb="FF000000"/>
        <rFont val="宋体"/>
        <charset val="134"/>
      </rPr>
      <t xml:space="preserve">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
</t>
    </r>
  </si>
  <si>
    <t>公证机构设立及变更审批</t>
  </si>
  <si>
    <t>公证机构设立审批</t>
  </si>
  <si>
    <t xml:space="preserve">《公证法》第九条 设立公证机构，由所在地的司法行政部门报省、自治区、直辖市人民政府司法行政部门按照规定程序批准后，颁发公证机构执业证书； </t>
  </si>
  <si>
    <t xml:space="preserve">因不履行或不正确履行行政职责，有下列情形的，行政机关及相关工作人员应承担相应责任：
1. 对应当予以制止和处罚的违法行为不予制止. 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
</t>
  </si>
  <si>
    <t>公证机构变更名称、办公场所核准</t>
  </si>
  <si>
    <t>《公证机构执业管理办法》（司法部令第101号）第十六条 公证机构变更名称、办公场所，应当由所在地司法行政机关审核后，逐级报省、自治区、直辖市司法行政机关办理变更核准手续。</t>
  </si>
  <si>
    <t>律师事务所（分所）设立、变更、注销许可</t>
  </si>
  <si>
    <t>《中华人民共和国律师法》第十八条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第十九条 设立分所，须经拟设立分所所在地的省、自治区、直辖市人民政府司法行政部门审核。申请设立分所的，依照本法第十八条规定的程序办理。第二十一条 律师事务所变更名称、负责人、章程、合伙协议的，应当报原审核部门批准。律师事务所变更住所、合伙人的，应当自变更之日起十五日内报原审核部门备案。第二十二条 律师事务所终止的，由颁发执业证书的部门注销该律师事务所的执业证书。</t>
  </si>
  <si>
    <t>1. 《中华人民共和国行政处罚法》第五十八条、第六十条、第六十一条、第六十二条；
2. 《律师法》第五十六条；
3. 《行政机关公务员处分条例》第二十三条。</t>
  </si>
  <si>
    <t>律师执业、变更、注销许可</t>
  </si>
  <si>
    <t>《中华人民共和国律师法》第六条申请律师执业，应当向设区的市级或者直辖市的区人民政府司法行政部门提出申请，并提交下列材料：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九条 有下列情形之一的，由省、自治区、直辖市人民政府司法行政部门撤销准予执业的决定，并注销被准予执业人员的律师执业证书。第十条：律师只能在一个律师事务所执业。律师变更执业机构的，应当申请换发律师执业证书。</t>
  </si>
  <si>
    <t>港澳台律师事务所驻内地或大陆代表机构设立、变更、注销许可</t>
  </si>
  <si>
    <t>1. 《外国律师事务所驻华代表机构管理条例》第三十四条：中国的单独关税区的律师事务所在内地设立代表机构的管理办法，由国务院司法行政部门根据本条例的原则另行制定。
2. 《国务院关于取消和调整一批行政审批项目等事项的决定》（国发〔2014〕27号）第6项：港澳台律师事务所驻内地或大陆代表机构设立许可，下放至省级人民政府司法行政主管部门。</t>
  </si>
  <si>
    <t>香港、澳门永久性居民中的中国居民申请在内地从事律师职业核准</t>
  </si>
  <si>
    <t>《取得内地法律职业资格的香港特别行政区和澳门特别行政区居民在内地从事律师职业管理办法》第二条 参加内地举行的国家司法考试合格，取得《中华人民共和国法律职业资格证书》的香港、澳门居民，可以在内地申请律师执业。
2. 《国务院对确需保留的行政审批项目设定行政许可的决定》附件第70项：香港、澳门永久性居民中的中国居民申请在内地从事律师职业核准。实施机关：省级人民政府司法行政主管部门。</t>
  </si>
  <si>
    <t>台湾居民申请在大陆从事律师职业许可</t>
  </si>
  <si>
    <t>1. 《中华人民共和国律师法》第六条申请律师执业，应当向设区的市级或者直辖市的区人民政府司法行政部门提出申请，并提交下列材料：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2. 《取得国家法律职业资格的台湾居民在大陆从事律师职业管理办法》（2008年12月12日司法部令第115号）第六条 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</si>
  <si>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香港、澳门律师事务所与内地律师事务所联营核准</t>
  </si>
  <si>
    <t>1. 《香港特别行政区和澳门特别行政区律师事务所与内地律师事务所联营管理办法》第五条符合下列条件的香港、澳门律师事务所，可以申请联营：
（一）根据香港、澳门有关法规登记设立；
（二）在香港、澳门拥有或者租用业务场所从事实质性商业经营满3年；
（三）独资经营者或者所有合伙人必须为香港、澳门注册执业律师；
（四）主要业务范围应为在香港、澳门提供本地法律服务；
（五）律师事务所及其独资经营者或者所有合伙人均须缴纳香港利得税、澳门所得补充税或者职业税；
（六）已获准在内地设立代表机构，且代表机构在申请联营前两年内未受过行政处罚；申请联营时代表机构设立未满两年的，自代表机构设立之日起未受过行政处罚。
第六条符合下列条件的内地律师事务所，可以申请联营：
（一）成立满3年；
（二）申请联营前两年内未受过行政处罚、行业惩戒。
成立满1年并至少有1名设立人具有5年以上执业经历、住所地在广东省的内地律师事务所，也可以申请联营。
内地律师事务所分所不得作为联营一方申请联营。
第七条香港、澳门律师事务所与内地律师事务所申请联营，应当共同向内地律师事务所所在地的省级司法行政机关提交下列申请材料：
（一）双方签署的联营申请书；
（二）双方签署的联营协议；
（三）香港、澳门律师事务所获准在香港、澳门设立的有效登记证件的复印件，独资经营者或者负责人、所有合伙人名单，驻内地代表机构执业许可证的复印件及代表名单；
（四）香港、澳门特别行政区有关部门出具的香港、澳门律师事务所符合香港、澳门法律服务提供者标准的证明书；
（五）内地律师事务所执业许可证的复印件，负责人、所有合伙人名单，地（市）级司法行政机关出具的该所符合本办法第六条规定条件的证明文件；
（六）香港、澳门律师事务所驻内地代表机构与内地律师事务所不在同一省、自治区、直辖市的，由香港、澳门律师事务所驻内地代表机构所在地的省级司法行政机关出具的香港、澳门律师事务所符合本办法第五条第（六）项规定条件的证明文件；
（七）省级司法行政机关要求提交的其他材料。
本条前款第三项所列有效登记证件的复印件，须经内地认可的公证人公证。
根据本办法第六条第二款规定申请联营的内地律师事务所，应当同时提交本所具有5年以上执业经历的设立人的证明材料。
申请材料应当使用中文，一式三份。材料中如有使用外文的，应当附中文译文。
第八条省级司法行政机关应当自收到申请人联营申请材料之日起20日内作出准予或者不准联营的决定。20日内不能作出决定的，经本机关负责人批准，可以延长10日，并应当将延长期限的理由告知申请人。
对于符合本办法规定条件的，应当准予联营，颁发联营许可证；对于不符合本办法规定条件的，不准联营，并书面通知申请人。
对准予联营的，省级司法行政机关应当自颁发联营许可证之日起30日内，将准予联营的批件及有关材料报司法部备案。
香港、澳门律师事务所驻内地代表机构与内地律师事务所不在同一省、自治区、直辖市的，经内地律师事务所所在地的省级司法行政机关准予联营的，作出准予联营决定的省级司法行政机关还应当将准予联营批件同时抄送香港、澳门律师事务所驻内地代表机构所在地的省级司法行政机关。
《国务院对确需保留的行政审批项目设定行政许可的决定》附件第72项：香港、澳门律师事务所与内地律师事务所联营核准。实施机关：省级人民政府司法行政主管部门。</t>
  </si>
  <si>
    <t>公证员执业、变更许可</t>
  </si>
  <si>
    <t>1. 《中华人民共和国公证法》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 《公证员执业管理办法》第十条符合本办法第七条规定条件的人员，由本人提出申请，经需要选配公证员的公证机构推荐，由所在地司法行政机关出具审查意见，逐级报请省、自治区、直辖市司法行政机关审核。
报请审核，应当提交下列材料：
（一）担任公证员申请书；
（二）公证机构推荐书；
（三）申请人的居民身份证复印件和个人简历，具有三年以上其他法律职业经历的，应当同时提交相应的经历证明；
（四）申请人的法律职业资格证书复印件；
（五）公证机构出具的申请人实习鉴定和所在地司法行政机关出具的实习考核合格意见；
（六）所在地司法行政机关对申请人的审查意见；
（七）其他需要提交的材料。第十五条公证员变更执业机构，应当经所在公证机构同意和拟任用该公证员的公证机构推荐，报所在地司法行政机关同意后，报省、自治区、直辖市司法行政机关办理变更核准手续。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</si>
  <si>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1. 《中华人民共和国行政处罚法》第五十八条、第六十条、第六十一条、第六十二条；
2. 《律师法》第五十六条；
3. 《行政机关公务员处分条例》第二十三条；
4. 《公证员执业管理办法》第三十五条；</t>
  </si>
  <si>
    <t>仲裁委员会设立、变更、注销登记</t>
  </si>
  <si>
    <t>1. 《中华人民共和国仲裁法》第十条 设立仲裁委员会，应当经省、自治区、直辖市的司法行政部门登记。
2. 《仲裁委员会登记暂行办法》（国办发（1995）44号）第五条 仲裁委员会变更住所、组成人员，应当在变更后10日内向登记机关备案，并向登记机关提交与变更事项有关的文件。第六条：仲裁委员会决议终止的，应当向登记机关办理注销登记。</t>
  </si>
  <si>
    <t>司法鉴定机构设立、变更、延续、注销登记</t>
  </si>
  <si>
    <t>1. 《全国人民代表大会常务委员会关于司法鉴定管理问题的决定》第三条 国务院司法行政部门主管全国鉴定人和鉴定机构的登记管理工作。省级人民政府司法行政部门依照本决定的规定，负责对鉴定人和鉴定机构的登记、名册编制和公告。第六条 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 《司法鉴定机构登记管理办法》（司法部令第95号）第十七条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 司法鉴定机构要求变更有关登记事项的，应当及时向原负责登记的司法行政机关提交变更登记申请书和相关材料，经审核符合本办法规定的，司法行政机关应当依法办理变更登记手续。第二十六条第一款 《司法鉴定许可证》使用期限届满后，需要延续的，司法鉴定机构应当在使用期限届满三十日前，向原负责登记的司法行政机关提出延续申请，司法行政机关依法审核办理。延续的条件和需要提交的申请材料按照本办法第三章申请登记的有关规定执行。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</si>
  <si>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1. 《中华人民共和国行政处罚法》第五十八条、第六十条、第六十一条、第六十二条；
2. 《行政机关公务员处分条例》第二十三条。</t>
  </si>
  <si>
    <t>司法鉴定人注册、变更、延续、注销登记</t>
  </si>
  <si>
    <t>1. 《全国人民代表大会常务委员会关于司法鉴定管理问题的决定》第三条 国务院司法行政部门主管全国鉴定人和鉴定机构的登记管理工作。省级人民政府司法行政部门依照本决定的规定，负责对鉴定人和鉴定机构的登记、名册编制和公告。第六条 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 《司法鉴定人登记管理办法》（司法部令第96号）第十八条 司法鉴定人要求变更有关登记事项的，应当及时通过所在司法鉴定机构向原负责登记的司法行政机关提交变更登记申请书和相关材料，经审核符合本办法规定的，司法行政机关应当依法办理变更登记手续。第十九条第一款 《司法鉴定人执业证》使用期限届满后，需要继续执业的，司法鉴定人应当在使用期限届满三十日前通过所在司法鉴定机构，向原负责登记的司法行政机关提出延续申请，司法行政机关依法审核办理。延续申请的条件和需要提交的材料按照本办法第十二条、第十三条、第十四条、第十五条的规定执行。第二十条 司法鉴定人有下列情形之一的，原负责登记的司法行政机关应当依法办理注销登记手续：（一）依法申请终止司法鉴定活动的；（二）所在司法鉴定机构注销或者被撤销的；（三）《司法鉴定人执业证》使用期限届满未申请延续的；（四）法律、法规规定的其他情形。</t>
  </si>
  <si>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</si>
  <si>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</si>
  <si>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对香港、澳门特别行政区律师事务所驻内地代表处及其代表非法从事法律服务活动或者其他营利活动的处罚</t>
  </si>
  <si>
    <t>《香港、澳门特别行政区律师事务所驻内地代表机构管理办法》（司法部令第131号）第十五条 代表处及其代表，只能从事不包括内地法律事务的下列活动：（一）向当事人提供该律师事务所律师已获准从事律师执业业务的香港特别行政区、澳门特别行政区以及中国以外的其他国家的法律咨询，有关国际条约、国际惯例的咨询；（二）接受当事人或者内地律师事务所的委托，办理在该律师事务所律师已获准从事律师执业业务的地区的法律事务；（三）代表港、澳特别行政区当事人，委托内地律师事务所办理内地法律事务；（四）通过订立合同与内地律师事务所保持长期的委托关系办理法律事务；（五）提供有关内地法律环境影响的信息。代表处按照与内地律师事务所达成的协议约定，可以直接向受委托的内地律师事务所的律师提出要求。代表处及其代表不得从事本条第一款、第二款、第三款规定以外的其他法律服务活动或者其他营利活动。第二十五条 代表处或者代表违反本办法第十五条的规定，非法从事法律服务活动或者其他营利活动的，由省、自治区、直辖市司法厅（局）对代表处给予停业整顿六个月以下的处罚或者对代表给予停止执业一年以下的处罚；情节严重的，吊销该代表处的执业执照或者该代表的执业证书。有前款所列违法行为的，由省、自治区、直辖市司法厅（局）没收违法所得，对首席代表和其他负有直接责任的代表各处5万元以上20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</si>
  <si>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对应当撤销代表机构或者代表执业许可，收回执业执照、执业证书的不予撤销、收回，或者对应当注销的执业注册不予注销的；
7. 依法收缴罚款不开具罚款收据或者不如实填写罚款数额的；
8. 不执行罚款收缴分离制度或者不按照规定将依法收取的费用、收缴的罚款及没收的违法所得全部上缴国库的；
9. 对代表机构及其代表违反本条例规定的行为不及时查处的；
10. 有不严格执法或者滥用职权的其他行为，造成严重后果的。
11. 其他违反法律法规规章文件规定的行为。</t>
  </si>
  <si>
    <t>1. 《中华人民共和国行政处罚法》第五十八条、第六十条、第六十一条、第六十二条；
2. 《律师法》第五十六条；
3. 《行政机关公务员处分条例》第二十三条；
4. 《香港、澳门特别行政区律师事务所驻内地代表机构管理办法》（司法部令第131号）第三十三条。</t>
  </si>
  <si>
    <t>对香港、澳门特别行政区律师事务所驻内地代表处违反《香港、澳门特别行政区律师事务所驻内地代表机构管理办法》第二十六条规定的处罚</t>
  </si>
  <si>
    <t>《香港、澳门特别行政区律师事务所驻内地代表机构管理办法》（司法部令第131号）第二十六条　代表处有下列情形之一的，由省、自治区、直辖市司法厅（局）给予警告，责令限期改正；情节严重的，对代表处给予停业整顿六个月以下的处罚；逾期仍不改正的，吊销其执业执照：（一）聘用内地执业律师，或者聘用的辅助人员从事法律服务的；（二）开展法律服务收取费用未在内地结算的；（三）未按时报送年度检验材料接受年度检验，或者未通过年度检验的。有前款第（二）项所列违法行为的，由省、自治区、直辖市司法厅（局）对其处以应当在内地结算的金额1倍以上3倍以下的罚款。</t>
  </si>
  <si>
    <t>对香港、澳门特别行政区律师事务所驻内地代表处或者代表违反《香港、澳门特别行政区律师事务所驻内地代表机构管理办法》第二十七条的处罚</t>
  </si>
  <si>
    <t>《香港、澳门特别行政区律师事务所驻内地代表机构管理办法》（司法部令第131号）第二十七条 代表处或者代表有下列情形之一的，由省、自治区、直辖市司法厅（局）给予警告，没收违法所得；情节严重的，对代表处给予停业整顿六个月以下的处罚或者对代表给予停止执业一年以下的处罚，并处2万元以上10万元以下的罚款：（一）同时在两个以上代表处担任或者兼任代表的；（二）泄露当事人的商业秘密或者个人隐私的；（三）利用法律服务的便利，收受当事人财物或者其他好处的。</t>
  </si>
  <si>
    <t>对香港、澳门特别行政区律师事务所驻内地代表处注销，在债务清偿完毕前将财产转移至内地以外的处罚</t>
  </si>
  <si>
    <t>《香港、澳门特别行政区律师事务所驻内地代表机构管理办法》（司法部令第131号）第二十八条 代表处注销，在债务清偿完毕前将财产转移至内地以外的，由省、自治区、直辖市司法厅（局）责令退回已转移的财产，用于清偿债务；严重损害他人利益，构成犯罪的，对其首席代表和其他直接责任人员依法追究刑事责任；尚不够刑事处罚的，由省、自治区、直辖市司法厅（局）对代表处处5万元以上30万元以下的罚款，对首席代表和其他直接责任人员处2万元以上10万元以下的罚款。</t>
  </si>
  <si>
    <t>对公证机构及公证员具有《公证法》第四十一条所列行为的处罚</t>
  </si>
  <si>
    <t>《中华人民共和国公证法》第四十一条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二）违反规定的收费标准收取公证费的；（三）同时在二个以上公证机构执业的；（四）从事有报酬的其他职业的；（五）为本人及近亲属办理公证或者办理与本人及近亲属有利害关系的公证的；（六）依照法律、行政法规的规定，应当给予处罚的其他行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</si>
  <si>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</si>
  <si>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《中华人民共和国行政处罚法》第五十八条、第六十条、第六十一条、第六十二条；
2. 《律师法》第五十六条；
3. 《行政机关公务员处分条例》第二十三条；
4. 《香港、澳门特别行政区律师事务所驻内地代表机构管理办法》（2015年4月27日司法部令第136号修正）第三十三条。</t>
  </si>
  <si>
    <t>对公证机构及公证员具有《公证法》第四十二条所列行为的处罚</t>
  </si>
  <si>
    <t>《中华人民共和国公证法》第四十二条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二）为不真实、不合法的事项出具公证书的；（三）侵占、挪用公证费或者侵占、盗窃公证专用物品的；（四）毁损、篡改公证文书或者公证档案的；（五）泄露在执业活动中知悉的国家秘密、商业秘密或者个人隐私的；（六）依照法律、行政法规的规定，应当给予处罚的其他行为。因故意犯罪或者职务过失犯罪受刑事处罚的，应当吊销公证员执业证书。被吊销公证员执业证书的，不得担任辩护人、诉讼代理人，但系刑事诉讼、民事诉讼、行政诉讼当事人的监护人、近亲属的除外。</t>
  </si>
  <si>
    <t>对基层法律服务工作者违反《重庆市基层法律服务条例》第四十三条规定的处罚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</si>
  <si>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二）向法官、检察官、仲裁员以及其他工作人员行贿，介绍贿赂或者指使、诱导当事人行贿，或者以其他不正当方式影响依法办理案件的；（三）故意提供虚假证据或者威胁、利诱他人提供虚假证据，妨碍对方当事人合法取得证据的；（四）接受对方当事人财物或者其他利益，与对方当事人或者第三人恶意串通，侵害委托人权益的；（五）扰乱法庭、仲裁庭秩序，干扰诉讼、仲裁活动的正常进行的；（六）煽动、教唆当事人采取扰乱公共秩序、危害公共安全等非法手段解决争议的；（七）在法庭上发表危害国家安全、恶意诽谤他人、严重扰乱法庭秩序的言论的；（八）泄露国家秘密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</si>
  <si>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</si>
  <si>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《中华人民共和国行政处罚法》第五十八条、第六十条、第六十一条、第六十二条；
2. 《行政机关公务员处分条例》第二十三条；
3. 《重庆市基层法律服务条例》第四十九条。</t>
  </si>
  <si>
    <t>对基层法律服务工作者违反《重庆市基层法律服务条例》第四十四条规定的处罚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</si>
  <si>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在受到停止执业处罚期满后二年内又发生应当给予停止执业处罚情形的，由市司法行政部门吊销其法律服务工作者执业证。</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</si>
  <si>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</si>
  <si>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</si>
  <si>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 《中华人民共和国行政处罚法》第五十八条、第六十条、第六十一条、第六十二条；
2. 《重庆市基层法律服务条例》第四十九条；
3. 《基层法律服务工作者管理办法》第五十一条；
4. 《行政机关公务员处分条例》第二十三条。</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</si>
  <si>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</si>
  <si>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</si>
  <si>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《中华人民共和国行政处罚法》第五十八条、第六十条、第六十一条、第六十二条；
2. 《行政机关公务员处分条例》第二十三条；
3. 《重庆市基层法律服务条例》第四十九条
4. 《基层法律服务工作者管理办法》第五十一条。</t>
  </si>
  <si>
    <t>对司法鉴定机构违法行为的处罚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</si>
  <si>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《重庆市司法鉴定条例》第五十二条 鉴定机构有下列情形之一的，由市司法行政部门给予警告，并责令其改正：（一）超出登记的鉴定业务范围执业；（二）未依法办理变更登记；（三）出借、出租或转让《司法鉴定许可证》；（四）组织未取得《司法鉴定人执业证》的人员从事司法鉴定业务或组织的鉴定人超出执业类别；（五）违法拒绝司法鉴定委托或不按规定承担司法鉴定援助；（六）违反鉴定收费办法和标准；（七）支付回扣、介绍费，进行虚假宣传等不正当行为；（八）拒绝接受司法行政部门监督、检查或者提供虚假材料；（九）违反法律、法规的其他情形。违反前款第六项规定情节严重的，除责令其改正并退还多收取的费用之外，由市市场监督管理部门按物价管理的有关规定处罚。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《司法鉴定机构登记管理办法》（司法部令第95号）第三十九条 司法鉴定机构有下列情形之一的，由省级司法行政机关依法给予警告，并责令其改正：（一）超出登记的司法鉴定业务范围开展司法鉴定活动的；（二）未经依法登记擅自设立分支机构的；（三）未依法办理变更登记的；（四）出借《司法鉴定许可证》的；（五）组织未取得《司法鉴定人执业证》的人员从事司法鉴定业务的；（六）无正当理由拒绝接受司法鉴定委托的；（七）违反司法鉴定收费管理办法的；（八）支付回扣、介绍费，进行虚假宣传等不正当行为的；（九）拒绝接受司法行政机关监督、检查或者向其提供虚假材料的；（十）法律、法规和规章规定的其他情形。第四十条　司法鉴定机构有下列情形之一的，由省级司法行政机关依法给予停止从事司法鉴定业务三个月以上一年以下的处罚；情节严重的，撤销登记：（一）因严重不负责任给当事人合法权益造成重大损失的；（二）具有本办法第三十九条规定的情形之一，并造成严重后果的；（三）提供虚假证明文件或采取其他欺诈手段，骗取登记的；（四）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</si>
  <si>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司法行政部门在鉴定人和鉴定机构的登记管理工作中，应当严格依法办事，积极推进司法鉴定的规范化、法制化。对于滥用职权、玩忽职守，造成严重后果的直接责任人员，应当追究相应的法律责任。</t>
  </si>
  <si>
    <t>1. 《全国人民代表大会常务委员会关于司法鉴定管理问题的决定》第十四条；
2. 《司法鉴定机构登记管理办法》第四十二条
3. 《重庆市司法鉴定条例》第五十八条；
4.《医疗纠纷预防和处理条例》第五十二条。</t>
  </si>
  <si>
    <t>对司法鉴定人违法行为的处罚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</si>
  <si>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《重庆市司法鉴定条例》第五十三条 鉴定人有下列情形之一的，由市司法行政部门给予警告，并责令其改正：（一）超出登记的执业类别执业；（二）同时在两个以上鉴定机构执业；（三）私自接受鉴定委托；（四）因重大过失出具错误的鉴定意见；（五）不按规定承担鉴定援助；（六）拒绝接受司法行政部门监督、检查或者提供虚假材料；（七）泄露国家秘密、商业秘密、技术秘密和个人隐私；（八）违反回避规定或不按规定或约定的时限完成鉴定工作或者其他严重违反鉴定程序；（九）违反法律、法规、规章和职业道德、执业纪律的其他情形。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《司法鉴定人登记管理办法》（司法部令第96号）第二十九条　司法鉴定人有下列情形之一的，由省级司法行政机关依法给予警告，并责令其改正：（一）同时在两个以上司法鉴定机构执业的；（二）超出登记的执业类别执业的；（三）私自接受司法鉴定委托的；（四）违反保密和回避规定的；（五）拒绝接受司法行政机关监督、检查或者向其提供虚假材料的；（六）法律、法规和规章规定的其他情形。第三十条 司法鉴定人有下列情形之一的，由省级司法行政机关给予停止执业3个月以上1年以下的处罚；情节严重的，撤销登记；构成犯罪的，依法追究刑事责任：（一）因严重不负责任给当事人合法权益造成重大损失的；（二）具有本办法第二十九条规定的情形之一并造成严重后果的；（三）提供虚假证明文件或者采取其他欺诈手段，骗取登记的；（四）经人民法院依法通知，非法定事由拒绝出庭作证的；（五）故意做虚假鉴定的；（六）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</si>
  <si>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1.《全国人民代表大会常务委员会关于司法鉴定管理问题的决定》第十四条；
2.《司法鉴定机构登记管理办法》第四十二条
3.《重庆市司法鉴定条例》第五十八条
4.《医疗纠纷预防和处理条例》第五十二条。</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</si>
  <si>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</si>
  <si>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</si>
  <si>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</si>
  <si>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</si>
  <si>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</si>
  <si>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</si>
  <si>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</si>
  <si>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</si>
  <si>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</si>
  <si>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</si>
  <si>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</si>
  <si>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</si>
  <si>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</si>
  <si>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</si>
  <si>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</si>
  <si>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</si>
  <si>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</si>
  <si>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</si>
  <si>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对律师在受到警告、停止执业处罚后又发生应当给予警告或停止执业处罚情形的处罚</t>
  </si>
  <si>
    <t>1. 《中华人民共和国律师法》第五十一条第一款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
2. 《律师和律师事务所违法行为处罚办法》（司法部令第122号）第四十条第一款 律师在受到警告处罚后一年内又发生应当给予警告处罚情形的，应当给予停止执业三个月以上一年以下的处罚；在受到停止执业处罚期限未满或者期满后二年内又发生应当给予停止执业处罚情形的，应当吊销律师执业证书。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</si>
  <si>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</si>
  <si>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</si>
  <si>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</si>
  <si>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</si>
  <si>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</si>
  <si>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</si>
  <si>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</si>
  <si>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</si>
  <si>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</si>
  <si>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</si>
  <si>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</si>
  <si>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</si>
  <si>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</si>
  <si>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</si>
  <si>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</si>
  <si>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</si>
  <si>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对律师事务所在受到停业整顿处罚期满后二年内又发生应当给予停业整顿处罚情形的处罚</t>
  </si>
  <si>
    <t>1. 《中华人民共和国律师法》第五十一条第二款 律师事务所因违反本法规定，在受到停业整顿处罚期满后二年内又发生应当给予停业整顿处罚情形的，由省、自治区、直辖市人民政府司法行政部门吊销律师事务所执业证书。
2. 《律师和律师事务所违法行为处罚办法》（司法部令第122号）第四十条第二款 律师事务所在受到停业整顿处罚期限未满或者期满后二年内又发生应当给予停业整顿处罚情形的，应当吊销其律师事务所执业许可证书。</t>
  </si>
  <si>
    <t>对外国律师事务所驻华代表机构或者代表非法从事法律服务活动或者其他营利活动的处罚</t>
  </si>
  <si>
    <t>1. 《外国律师事务所驻华代表机构管理条例》第十五条 代表机构及其代表，只能从事不包括中国法律事务的下列活动：（一）向当事人提供该外国律师事务所律师已获准从事律师执业业务的国家法律的咨询，以及有关国际条约、国际惯例的咨询；（二）接受当事人或者中国律师事务所的委托，办理在该外国律师事务所律师已获准从事律师执业业务的国家的法律事务；（三）代表外国当事人，委托中国律师事务所办理中国法律事务；（四）通过订立合同与中国律师事务所保持长期的委托关系办理法律事务；（五）提供有关中国法律环境影响的信息。代表机构按照与中国律师事务所达成的协议约定，可以直接向受委托的中国律师事务所的律师提出要求。代表机构及其代表不得从事本条第一款、第二款规定以外的其他法律服务活动或者其他营利活动。第二十五条 代表机构或者代表违反本条例第十五条的规定，非法从事法律服务活动或者其他营利活动的，由省、自治区、直辖市人民政府司法行政部门责令限期停业；情节严重的，由国务院司法行政部门吊销该代表机构的执业执照或者该代表的执业证书。有前款所列违法行为的，由省、自治区、直辖市人民政府司法行政部门没收违法所得，对首席代表和其他负有直接责任的代表各处5万元以上20万元以下的罚款。
2. 《司法部关于执行〈外国律师事务所驻华代表机构管理条例〉的规定》（司法部令第92号）第三十二条 下列行为，应当认定为《条例》第十五条规定的“中国法律事务”：（一）以律师身份在中国境内参与诉讼活动；（二）就合同、协议、章程或其他书面文件中适用中国法律的具体问题提供意见或证明；（三）就适用中国法律的行为或事件提供意见和证明；（四）在仲裁活动中，以代理人身份对中国法律的适用以及涉及到中国法律的事实发表代理意见或评论；（五）代表委托人向中国政府机关或其他法律法规授权的具有行政管理职能的组织办理登记、变更、申请、备案手续以及其他手续。</t>
  </si>
  <si>
    <t>1. 《中华人民共和国行政处罚法》第五十八条、第六十条、第六十一条、第六十二条；
2. 《律师法》第五十六条；
3. 《行政机关公务员处分条例》第二十三条；
4. 《外国律师事务所驻华代表机构管理条例》第三十三条。</t>
  </si>
  <si>
    <t>对外国律师事务所驻华代表机构聘用中国执业律师或者聘用的辅助人员从事法律服务的处罚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</si>
  <si>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一）聘用中国执业律师，或者聘用的辅助人员从事法律服务的。</t>
  </si>
  <si>
    <t>对外国律师事务所驻华代表机构开展法律服务收取费用未在中国境内结算的处罚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</si>
  <si>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二）开展法律服务收取费用未在中国境内结算的。有前款第（二）项所列违法行为的，由省、自治区、直辖市人民政府司法行政部门对其处以应当在中国境内结算的金额1倍以上3倍以下的罚款。</t>
  </si>
  <si>
    <t>对外国律师事务所驻华代表机构违反年检规定的处罚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</si>
  <si>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三）未按时报送年度检验材料接受年度检验，或者未通过年度检验的。</t>
  </si>
  <si>
    <t>对外国律师事务所驻华代表机构或代表同时在两个以上代表机构担任或者兼任代表的处罚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</si>
  <si>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一）同时在两个以上代表机构担任或者兼任代表的。</t>
  </si>
  <si>
    <t>对外国律师事务所驻华代表机构或代表泄露当事人的商业秘密或者个人隐私的处罚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</si>
  <si>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二）泄露当事人的商业秘密或者个人隐私的。</t>
  </si>
  <si>
    <t>对外国律师事务所驻华代表机构或代表利用法律服务的便利、收受当事人财物或者其他好处的处罚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</si>
  <si>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三）利用法律服务的便利，收受当事人财物或者其他好处的。</t>
  </si>
  <si>
    <t>对外国律师事务所驻华代表机构注销，在债务清偿完毕前将财产转移至中国境外的处罚</t>
  </si>
  <si>
    <t>《外国律师事务所驻华代表机构管理条例》第二十八条 代表机构注销，在债务清偿完毕前将财产转移至中国境外的，由省、自治区、直辖市人民政府司法行政部门责令退回已转移的财产，用于清偿债务；严重损害他人利益的，对其首席代表和其他直接责任人员依照刑法关于藏匿财产罪的规定，依法追究刑事责任；尚不够刑事处罚的，由省、自治区、直辖市人民政府司法行政部门对代表机构处5万元以上30万元以下的罚款，对首席代表和其他直接责任人员各处2万元以上10万元以下的罚款。</t>
  </si>
  <si>
    <t>对外国律师事务所、外国律师或者外国其他组织、个人擅自在中国境内从事法律服务活动的处罚</t>
  </si>
  <si>
    <t>《外国律师事务所驻华代表机构管理条例》第三十条 外国律师事务所、外国律师或者外国其他组织、个人擅自在中国境内从事法律服务活动，或者已被撤销执业许可的代表机构或者代表继续在中国境内从事法律服务活动的，由省、自治区、直辖市人民政府司法行政部门予以取缔，没收违法所得，并处5万元以上30万元以下的罚款。</t>
  </si>
  <si>
    <t>对已被撤销执业许可的外国律师事务所驻华代表机构或者代表继续在中国境内从事法律服务活动的处罚</t>
  </si>
  <si>
    <t>对香港、澳门律师事务所与内地律师事务所联营，有违反内地法律、法规和规章规定行为的处罚</t>
  </si>
  <si>
    <t>《香港特别行政区和澳门特别行政区律师事务所与内地律师事务所联营管理办法》（司法部令第126号）第二十三条 香港、澳门律师事务所与内地律师事务所联营，有违反内地法律、法规和规章及本办法规定的行为的，由省级司法行政机关给予警告，责令限期改正；逾期不改正的，处1万元以下罚款；有违法所得的，处违法所得1倍以上3倍以下罚款，但罚款最高不得超过3万元。</t>
  </si>
  <si>
    <t>对以欺骗、贿赂等不正当手段取得公证员任命和公证员执业证书的处罚</t>
  </si>
  <si>
    <t>《公证员执业管理办法》第三十四条 以欺骗、贿赂等不正当手段取得公证员任命和公证员执业证书的，经查证属实，由省、自治区、直辖市司法行政机关提请司法部撤销原任命决定，并收缴、注销其公证员执业证书。</t>
  </si>
  <si>
    <t>对未经登记的机构或人员从事司法鉴定业务的处罚</t>
  </si>
  <si>
    <t>1. 《司法鉴定机构登记管理办法》（司法部令第95号）第三十八条 法人或者其他组织未经登记，从事已纳入本办法调整范围司法鉴定业务的，省级司法行政机关应当责令其停止司法鉴定活动，并处以违法所得一至三倍的罚款，罚款总额最高不得超过三万元。
2. 《司法鉴定人登记管理办法》（司法部令第96号）第二十八条 未经登记的人员，从事已纳入本办法调整范围司法鉴定业务的，省级司法行政机关应当责令其停止司法鉴定活动，并处以违法所得一至三倍的罚款，罚款总额最高不得超过三万元。
3. 《重庆市司法鉴定条例》第五十一条 未经登记的机构或人员从事司法鉴定业务的，由市司法行政部门责令其停止鉴定活动，没收违法所得并处以违法所得一至三倍的罚款，但罚款总额最高不得超过三万元。采取贿赂、欺诈等不正当手段取得鉴定机构或鉴定人登记的，撤销登记，并按前款规定给予处罚。</t>
  </si>
  <si>
    <t>在鉴定人和鉴定机构的登记管理工作中，滥用职权、玩忽职守，造成严重后果的。</t>
  </si>
  <si>
    <t>1. 《全国人民代表大会常务委员会关于司法鉴定问题的决定》第十四条；
2. 《重庆市司法鉴定条例》第五十八条；
3. 《司法鉴定机构登记管理办法》第四十二条；
4. 《司法鉴定人登记管理办法》（司法部令第96号）第三十二条。</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</si>
  <si>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</si>
  <si>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</si>
  <si>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</si>
  <si>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《中华人民共和国行政处罚法》第五十八条、第六十条、第六十一条、第六十二条；
2. 《律师法》第五十六条；
3. 《行政机关公务员处分条例》第二十三条；
4. 《法律援助条例》第三十条。</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</si>
  <si>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</si>
  <si>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</si>
  <si>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</si>
  <si>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</si>
  <si>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</si>
  <si>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</si>
  <si>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</si>
  <si>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</si>
  <si>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</si>
  <si>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</si>
  <si>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</si>
  <si>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</si>
  <si>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</si>
  <si>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</si>
  <si>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</si>
  <si>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</si>
  <si>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</si>
  <si>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</si>
  <si>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</si>
  <si>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</si>
  <si>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</si>
  <si>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</si>
  <si>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对律师具有因故意犯罪受到刑事处罚的情形的处罚</t>
  </si>
  <si>
    <t>1. 《中华人民共和国律师法》第四十九条第二款 律师因故意犯罪受到刑事处罚的，由省、自治区、直辖市人民政府司法行政部门吊销其律师执业证书。
2.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</si>
  <si>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对违反国家统一法律职业资格考试规定的处罚</t>
  </si>
  <si>
    <t>《国家统一法律职业资格考试实施办法》第十六条 应试人员有违反考试纪律行为的，由司法行政机关按照有关规定，视其情节、后果，分别给予口头警告、责令离开考场并取消本场考试成绩、确认当年考试成绩无效、二年内不得报名参加国家统一法律职业资格考试的处理；构成故意犯罪的，给予终身不得报名参加国家统一法律职业资格考试的处理。应试人员及其他相关人员有违反治安管理行为的，由公安机关进行处理；构成犯罪的，由司法机关依法追究刑事责任。</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</si>
  <si>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</si>
  <si>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《国家统一法律职业资格考试违纪行为处理办法》第十一条 、第十二条、第十五条、第十六条。</t>
  </si>
  <si>
    <r>
      <rPr>
        <sz val="10"/>
        <color rgb="FF000000"/>
        <rFont val="方正书宋_GBK"/>
        <charset val="134"/>
      </rPr>
      <t>对香港、澳门特别行政区律师事务所驻内地代表处的代表提供虚假证据、隐瞒事实或者引诱他人提供虚假证据、</t>
    </r>
    <r>
      <rPr>
        <sz val="10"/>
        <color rgb="FF000000"/>
        <rFont val="Times New Roman"/>
        <charset val="134"/>
      </rPr>
      <t xml:space="preserve"> </t>
    </r>
    <r>
      <rPr>
        <sz val="10"/>
        <color rgb="FF000000"/>
        <rFont val="方正书宋_GBK"/>
        <charset val="134"/>
      </rPr>
      <t>隐瞒事实的处罚</t>
    </r>
  </si>
  <si>
    <t>《香港、澳门特别行政区律师事务所驻内地代表机构管理办法》（司法部令第131号）第二十九条 代表处的代表提供虚假证据、隐瞒事实或者威胁、利诱他人提供虚假证据、隐瞒事实的，依照刑法有关规定追究刑事责任，并由省、自治区、直辖市司法厅（局）吊销其执业证书。</t>
  </si>
  <si>
    <t>法律援助补贴发放</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</si>
  <si>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</si>
  <si>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</si>
  <si>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</si>
  <si>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</si>
  <si>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</si>
  <si>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</si>
  <si>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</si>
  <si>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人民调解员因从事工作致伤致残、牺牲的救助、抚恤</t>
  </si>
  <si>
    <t>提供法律援助</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</si>
  <si>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</si>
  <si>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</si>
  <si>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 xml:space="preserve"> 《法律援助条例》第二十六条。</t>
  </si>
  <si>
    <t>法律援助律师、公职律师、公司律师工作证颁发</t>
  </si>
  <si>
    <t>1. 《关于推行法律顾问制度和公职律师公司律师制度的意见》（中办发〔2016〕30号） 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 《律师和律师事务所执业证书管理办法》(司法部令第119号)第二十一条 对公职律师、公司律师、法律援助律师的律师工作证的管理，参照本办法执行。
3. 《法律援助条例》第四条 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 司法部《关于开展公职律师试点工作的意见》(司发通〔2002〕80号) 三、（二）公职律师执业应取得公职律师执业证。试点期间，公职律师执业证(试行)由司法部统一印制，由省、自治区、直辖市司法厅(局)颁发。（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 司法部《关于开展公司律师试点工作的意见》(司发通〔2002〕79号) 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</si>
  <si>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违反《律师法》、《律师执业管理办法》、《律师事务所管理办法》和本办法规定的，滥用职权、玩忽职守的。</t>
  </si>
  <si>
    <t>1. 《律师法》第五十六条
2. 《律师和律师事务所执业证书管理办法》（司法部令第143号）第二十条。</t>
  </si>
  <si>
    <t>对在法律援助工作中作出突出贡献的组织和个人进行表彰奖励</t>
  </si>
  <si>
    <t>《法律援助条例》第九条 对在法律援助工作中作出突出贡献的组织和个人，有关的人民政府、司法行政部门应当给予表彰、奖励。</t>
  </si>
  <si>
    <t>市司法行政部门和市人力社保部门及其工作人员在表彰法律援助工作先进集体和先进个人工作中，弄虚作假，应当承担相应责任。</t>
  </si>
  <si>
    <t>1. 《行政机关公务员处分条例》第二十条、二十三条、二十四条；
2. 《重庆市评比达标表彰活动管理实施细则（试行）》第四十二条。</t>
  </si>
  <si>
    <t>对人民调解委员会和调解员进行表彰奖励</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</si>
  <si>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</si>
  <si>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 《行政机关公务员处分条例》第二十条、第二十三条、第二十四条；
2. 《重庆市评比达标表彰活动管理实施细则（试行）》第四十二条。</t>
  </si>
  <si>
    <t>对基层法律服务所、基层法律服务工作者进行表彰奖励</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</si>
  <si>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</si>
  <si>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弄虚作假、玩忽职守及其他违反《中华人民共和国公务员法》《中华人民共和国监察法》《行政机关公务员处分条例》《事业单位工作人员处分暂行规定》的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</si>
  <si>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</si>
  <si>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</si>
  <si>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</si>
  <si>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</si>
  <si>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境外会计师事务所来内地临时办理审计业务审批</t>
  </si>
  <si>
    <t>1. 《中华人民共和国注册会计师法》第四十四条第二款 外国会计师事务所需要在中国境内临时办理有关业务的，须经有关的省、自治区、直辖市人民政府财政部门批准。
2. 《国务院关于取消和下放一批行政审批项目的决定》（国发〔2013〕44号）第15项 境外会计师事务所来内地临时办理审计业务审批，下放至省级人民政府财政部门。</t>
  </si>
  <si>
    <t>市财政局</t>
  </si>
  <si>
    <t>因不履行或不正确履行行政职责，有下列情形的，行政机关及相关工作人员应承担相应责任：1. 滥用职权、玩忽职守、徇私舞弊；2. 泄露国家机密、商业秘密。</t>
  </si>
  <si>
    <t>《中华人民共和国行政许可法》第七十一条至第七十七条。</t>
  </si>
  <si>
    <t>会计师事务所及其分支机构设立审批</t>
  </si>
  <si>
    <t>1.《中华人民共和国注册会计师法》第二十五条 设立会计师事务所，由国务院财政部门或者省、自治区、直辖市人民政府财政部门批准。第二十七条 会计师事务所设立分支机构，须经分支机构所在地的省、自治区、直辖市人民政府财政部门批准。
2.《会计师事务所执业许可和监督管理办法》（财政部令第89号公布，财政部令第97号修改）第七条:会计师事务所应当自领取营业执照之日起60日内，向所在地的省级财政部门申请执业许可。第二十八条:会计师事务所申请分所执业许可，应当自领取分所营业执照之日起60日内，向分所所在地的省级财政部门提出申请。</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</si>
  <si>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</si>
  <si>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中介机构从事代理记账业务审批</t>
  </si>
  <si>
    <t>1.《中华人民共和国会计法》第三十六条第一款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重庆市财政局关于认真贯彻执行〈代理记账管理办法〉的通知》（渝财规〔2016〕1号）一、除会计师事务所以外的机构从事代理记账业务，应当经区县（自治县）财政局批准，并领取由财政部统一规定样式的代理记账许可证书。</t>
  </si>
  <si>
    <t>对资产评估机构在国有资产评估活动中违法行为的处罚</t>
  </si>
  <si>
    <t>1.《国有资产评估管理办法》第三十二条 资产评估机构作弊或者玩忽职守，致使资产评估结果失实的，国有资产管理行政主管部门可以宣布资产评估结果无效，并可以根据情节轻重，对该资产评估机构给予下列处罚：（一）警告；（二）停业整顿；（三）吊销国有资产评估资格证书。
2.《国有资产评估违法行为处罚办法》（财政部令第15号）第五条 资产评估机构与委托人或被评估单位串通作弊，故意出具虚假报告的，没收违法所得，处以违法所得一倍以上五倍以下的罚款，并予以暂停执业；给利害关系人造成重大经济损失或者产生恶劣社会影响的，吊销资产评估资格证书。第六条　资产评估机构因过失出具有重大遗漏的报告的，责令改正，情节较重的，处以所得收入一倍以上三倍以下的罚款，并予以暂停执业。第七条 资产评估机构冒用其他机构名义或者允许其他机构以本机构名义执行评估业务的，责令改正，予以警告。第八条　资产评估机构向委托人或者被评估单位索取、收受业务约定书约定以外的酬金或者其他财务，或者利用业务之便，谋取其他不正当利益的，责令改正，予以警告。第九条 资产评估机构有下列情形之一的，责令改正，并予以警告：（一）对其能力进行虚假广告宣传的；（二）向有关单位和个人支付回报或者介绍费的；（三）对委托人、被评估单位或者其他单位和个人进行胁迫欺诈、利诱的；（四）恶意降低收费的。第十条 资产评估机构与委托人或者被评估单位存在利害关系应当回避没有回避的，责令改正，并予以警告。第十一条　资产评估机构泄露委托人或者被评估单位商业秘密的，予以警告。第十二条　本办法第七条至第十一条所列情形，有违法所得的，处以违法所得三倍以下的罚款，但最高不得超过三万元；没有违法所得的，处以一万元以下的罚款。第十三条 资产评估机构不按照执业准则、职业道德准则的要求执业的，予以警告。第十四条 资产评估机构拒绝、阻挠普部门依法实施检查的，予以警告。
3.《国有资产评估管理办法施行细则》（国资办发〔1992〕36号）第五十四条　资产评估机构应对其评估结果的客观、公正、真实性承担法律责任。资产评估机构违反《办法》及本细则规定，除按《办法》第三十二条规定处罚外，还应没收违法收入，并视违法行为的情节轻重，对单位处以评估费用两倍以内、对个人处以三个月基本工资以内的罚款。也可给予通报批评或建议有关单位给予相应的行政处分。以上处罚可以并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</si>
  <si>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国有资产管理行政主管部门或者行业主管部门工作人员违反《国有资产评估管理办法》，利用职权谋取私利，或者玩忽职守，造成国有资产损失的；
    15. 违反《国有资产评估管理办法》，利用职权谋取私利的；
    16. 工作人员违反《国有资产评估管理办法》和《国有资产评估管理办法施行细则》规定。</t>
  </si>
  <si>
    <t xml:space="preserve">    1. 《中华人民共和国行政处罚法》第五十五条、第五十六条、第五十七条、第五十八条、第五十九条、第六十条、第六十一条、第六十二条。
    2. 《国有资产评估管理办法》第三十四条；
    3. 《国有资产评估管理办法施行细则》（国资办发〔1992〕36号）第五十七条。</t>
  </si>
  <si>
    <t>对未经批准承办《中华人民共和国注册会计师法》第十四条规定的注册会计师业务的单位的处罚</t>
  </si>
  <si>
    <t>《中华人民共和国注册会计师法》第十四条第一款 注册会计师承办下列审计业务：（一）审查企业会计报表，出具审计报告；（二）验证企业资本，出具验资报告；（三）办理企业合并、分立、清算事宜中的审计业务，出具有关的报告；（四）法律、行政法规规定的其他审计业务。第四十条 对未经批准承办本法第十四条规定的注册会计师业务的单位，由省级以上人民政府财政部门责令其停止违法活动，没收违法所得，可以并处违法所得一倍以上五倍以下的罚款。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</si>
  <si>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</si>
  <si>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
   </t>
  </si>
  <si>
    <t>对违反《企业财务会计报告条例》第三十九条规定的处罚</t>
  </si>
  <si>
    <t>《企业财务会计报告条例》第三十九条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</si>
  <si>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</si>
  <si>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t>
  </si>
  <si>
    <t>对公司在法定账簿以外另立会计账簿的违法行为的处罚</t>
  </si>
  <si>
    <t>《中华人民共和国公司法》第二百零一条 公司违反本法规定，在法定的会计账簿以外另立会计账簿的，由县级以上人民政府财政部门责令改正，处以五万元以上五十万元以下的罚款。</t>
  </si>
  <si>
    <t>对公司不依照《公司法》规定提取法定公积金的处罚</t>
  </si>
  <si>
    <t>《中华人民共和国公司法》第二百零三条 公司不依照本法规定提取法定公积金的，由县级以上人民政府财政部门责令如数补足应当提取的金额，可以对公司处以二十万元以下的罚款。</t>
  </si>
  <si>
    <t>对违反企业财务通则规定的处罚</t>
  </si>
  <si>
    <t>《企业财务通则》（财政部令第41号）第七十二条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第七十三条 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</si>
  <si>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主管财政机关以及政府其他部门、机构有关工作人员，在企业财务管理中滥用职权、玩忽职守、徇私舞弊或者泄露国家机密、企业商业秘密的。</t>
  </si>
  <si>
    <t xml:space="preserve"> 1. 《中华人民共和国行政处罚法》第五十五条、第五十六条、第五十七条、第五十八条、第五十九条、第六十条、第六十一条、第六十二条；
    2. 《企业财务通则》（财政部令第41号）第七十六条。</t>
  </si>
  <si>
    <t>对非招标采购方式政府采购中采购代理机构违法行为的处罚</t>
  </si>
  <si>
    <t>《政府采购非招标采购方式管理办法》（财政部令第74号）第五十一条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</si>
  <si>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财政部门工作人员在实施监督管理过程中违法干预采购活动或者滥用职权、玩忽职守、徇私舞弊的。</t>
  </si>
  <si>
    <t xml:space="preserve">    1. 《中华人民共和国行政处罚法》第五十五条、第五十六条、第五十七条、第五十八条、第五十九条、第六十条、第六十一条、第六十二条；
    2. 《政府采购非招标采购方式管理办法》（财政部令第74号）第五十九条。</t>
  </si>
  <si>
    <t>对非招标采购方式政府采购中成交供应商违法行为的处罚</t>
  </si>
  <si>
    <t>《政府采购非招标采购方式管理办法》（财政部令第74号）第五十四条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</si>
  <si>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对非招标采购方式政府采购中谈判小组、询价小组成员、评审专家违法行为的处罚</t>
  </si>
  <si>
    <t xml:space="preserve"> 《政府采购非招标采购方式管理办法》（财政部令第74号）第五十五条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</si>
  <si>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对政府采购货物和服务招标投标中采购代理机构违法行为的处罚</t>
  </si>
  <si>
    <t>《政府采购货物和服务招标投标管理办法》（财政部令第87号）第七十八条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</si>
  <si>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财政部门应当依法履行政府采购监督管理职责。财政部门及其工作人员在履行监督管理职责中存在懒政怠政、滥用职权、玩忽职守、徇私舞弊等违法违纪行为的。</t>
  </si>
  <si>
    <t xml:space="preserve">    1. 《中华人民共和国行政处罚法》第五十五条、第五十六条、第五十七条、第五十八条、第五十九条、第六十条、第六十一条、第六十二条；
    2. 《政府采购货物和服务招标投标管理办法》（财政部令第87号）第八十二条。</t>
  </si>
  <si>
    <t>对政府采购质疑和投诉中采购人、采购代理机构违法行为的处罚</t>
  </si>
  <si>
    <t>《政府采购质疑和投诉办法》（财政部令第94号）第三十六条 采购人、采购代理机构有下列情形之一的，由财政部门责令限期改正；情节严重的，给予警告，对直接负责的主管人员和其他直接责任人员，由其行政主管部门或者有关机关给予处分，并予通报：（一）拒收质疑供应商在法定质疑期内发出的质疑函；（二）对质疑不予答复或者答复与事实明显不符，并不能作出合理说明；（三）拒绝配合财政部门处理投诉事宜。</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</si>
  <si>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财政部门及其工作人员在履行投诉处理职责中违反本办法规定及存在其他滥用职权、玩忽职守、徇私舞弊等违法违纪行为的。</t>
  </si>
  <si>
    <t xml:space="preserve">    1. 《中华人民共和国行政处罚法》第五十五条、第五十六条、第五十七条、第五十八条、第五十九条、第六十条、第六十一条、第六十二条；
    2. 《政府采购质疑和投诉办法》（财政部令第94号）（财政部令第87号）第三十八条。</t>
  </si>
  <si>
    <t>对采购代理机构违反政府采购信息发布管理规定的处罚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</si>
  <si>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3.《政府采购信息发布管理办法》（财政部令第101号）第十六条　采购人或者其委托的采购代理机构未依法在指定媒体上发布政府采购项目信息的，依照政府采购法实施条例第六十八条追究法律责任。 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</si>
  <si>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财政部门及其工作人员在政府采购信息发布活动中存在懒政怠政、滥用职权、玩忽职守、徇私舞弊等违法违纪行为的。</t>
  </si>
  <si>
    <t xml:space="preserve">    1. 《中华人民共和国行政处罚法》第五十五条、第五十六条、第五十七条、第五十八条、第五十九条、第六十条、第六十一条、第六十二条；
    2. 《政府采购信息发布管理办法》（财政部令第101号）第十八条。</t>
  </si>
  <si>
    <t>对违反《金融企业国有资产评估监督管理暂行办法》第三十条规定的处罚</t>
  </si>
  <si>
    <t>《金融企业国有资产评估监督管理暂行办法》（财政部令第47号）第三十条 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</si>
  <si>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财政部门工作人员在资产评估监督管理工作中滥用职权、玩忽职守、徇私舞弊，或者泄漏金融企业商业秘密的。</t>
  </si>
  <si>
    <t xml:space="preserve">    1. 《中华人民共和国行政处罚法》第五十五条、第五十六条、第五十七条、第五十八条、第五十九条、第六十条、第六十一条、第六十二条；
    2. 《金融企业国有资产评估监督管理暂行办法》（财政部令第47号）第三十二条。</t>
  </si>
  <si>
    <t>对违反金融企业财务规则规定的处罚</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</si>
  <si>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</si>
  <si>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财政部门工作人员在履行财务管理职责过程中滥用职权、玩忽职守、徇私舞弊，或者泄露国家秘密、商业秘密的。</t>
  </si>
  <si>
    <t xml:space="preserve"> 1. 《中华人民共和国行政处罚法》第五十五条、第五十六条、第五十七条、第五十八条、第五十九条、第六十条、第六十一条、第六十二条；
    2. 《金融企业财务规则》（财政部令第42号）第六十四条。</t>
  </si>
  <si>
    <t>对金融企业在报送国有资本保值增值材料中，存在故意漏报、瞒报以及提供虚假材料等情况的处罚</t>
  </si>
  <si>
    <t>《金融企业国有资本保值增值结果确认暂行办法》（财政部令第43号）第二十四条 金融企业在报送国有资本保值增值材料中，存在故意漏报、瞒报以及提供虚假材料等情况的，由本级财政部门责令限期改正，并给予警告。</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</si>
  <si>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财政部门工作人员在国有资本保值增值结果确认过程中滥用职权、玩忽职守、徇私舞弊，或者泄露金融企业商业秘密的。</t>
  </si>
  <si>
    <t xml:space="preserve"> 1. 《中华人民共和国行政处罚法》第五十五条、第五十六条、第五十七条、第五十八条、第五十九条、第六十条、第六十一条、第六十二条；
    2. 《金融企业国有资本保值增值结果确认暂行办法》（财政部令第43号）第二十六条。</t>
  </si>
  <si>
    <t>对违反金融企业国有资产转让管理规定的处罚</t>
  </si>
  <si>
    <t>《金融企业国有资产转让管理办法》（财政部令第54号）第五十二条 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</si>
  <si>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金融企业国有资产转让批准机构及其有关人员违反法律、行政法规及《金融企业国有资产转让管理办法》规定，造成国有资产流失的。</t>
  </si>
  <si>
    <t xml:space="preserve"> 1. 《中华人民共和国行政处罚法》第五十五条、第五十六条、第五十七条、第五十八条、第五十九条、第六十条、第六十一条、第六十二条；
    2. 《金融企业国有资产转让管理办法》（财政部令第54号）第五十五条。</t>
  </si>
  <si>
    <t>对用人单位未按照规定缴纳残疾人就业保障金的处罚</t>
  </si>
  <si>
    <t>《残疾人就业条例》第二十七条 违反本条例规定，用人单位未按照规定缴纳残疾人就业保障金的，由财政部门给予警告，责令限期缴纳；逾期仍不缴纳的，除补缴欠缴数额外，还应当自欠缴之日起，按日加收5‰的滞纳金。</t>
  </si>
  <si>
    <t>对违反彩票管理规定的处罚</t>
  </si>
  <si>
    <t>《彩票管理条例》第三十九条 彩票发行机构、彩票销售机构有下列行为之一的，由财政部门责令停业整顿；有违法所得的，没收违法所得，并处违法所得3倍的罚款；对直接负责的主管人员和其他直接责任人员，依法给予处分；构成犯罪的，依法追究刑事责任：（一）未经批准开设、停止彩票品种或者未经批准变更彩票品种审批事项的；（二）未按批准的彩票品种的规则、发行方式、发行范围、开奖兑奖操作规程发行、销售彩票或者开奖兑奖的；（三）将彩票销售系统的数据管理、开奖兑奖管理或者彩票资金的归集管理委托他人管理的；（四）违反规定查阅、变更、删除彩票销售数据的；（五）以赊销或者信用方式销售彩票的；（六）未经批准销毁彩票的；（七）截留、挪用彩票资金的。第四十条 彩票发行机构、彩票销售机构有下列行为之一的，由财政部门责令改正；有违法所得的，没收违法所得；对直接负责的主管人员和其他直接责任人员，依法给予处分：（一）采购不符合标准的彩票设备或者技术服务的；（二）进行虚假性、误导性宣传的；（三）以诋毁同业者等手段进行不正当竞争的；（四）向未成年人销售彩票的；（五）泄露彩票中奖者个人信息的；（六）未将逾期未兑奖的奖金纳入彩票公益金的；（七）未按规定上缴彩票公益金、彩票发行费中的业务费的。第四十三条 彩票公益金管理、使用单位违反彩票公益金管理、使用规定的，由财政部门责令限期改正；有违法所得的，没收违法所得；在规定期限内不改正的，没收已使用彩票公益金形成的资产，取消其彩票公益金使用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</si>
  <si>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在彩票监督管理活动中滥用职权、玩忽职守、徇私舞弊。</t>
  </si>
  <si>
    <t xml:space="preserve">    1. 《中华人民共和国行政处罚法》第五十五条、第五十六条、第五十七条、第五十八条、第五十九条、第六十条、第六十一条、第六十二条；
    2. 《彩票管理条例》第四十四条。</t>
  </si>
  <si>
    <t>对违反企业国有资产产权登记管理规定的处罚</t>
  </si>
  <si>
    <t>《企业国有资产产权登记管理办法》第十四条 企业违反本办法规定，有下列行为之一的，由国有资产管理部门责令改正、通报批评，可以处以10万元以下的罚款，并提请政府有关部门对企业领导人员和直接责任人员按照规定给予纪律处分：（一）在规定期限内不办理产权登记的；（二）隐瞒真实情况、未如实办理产权登记的；（三）不按照规定办理产权年度检查登记的；（四）伪造、涂改、出卖或者出借国有资产产权登记表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</si>
  <si>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国有资产管理部门工作人员在办理产权登记中玩忽职守、徇私舞弊、滥用职权、谋取私利。</t>
  </si>
  <si>
    <t xml:space="preserve">    1. 《中华人民共和国行政处罚法》第五十五条、第五十六条、第五十七条、第五十八条、第五十九条、第六十条、第六十一条、第六十二条；
    《企业国有资产产权登记管理办法》第十五条。</t>
  </si>
  <si>
    <t>对违反《国有资产评估管理办法》第三十一条规定的处罚</t>
  </si>
  <si>
    <t>《国有资产评估管理办法》第三十一条 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</si>
  <si>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国有资产管理行政主管部门或者行业主管部门工作人员违反《国有资产评估管理办法》，利用职权谋取私利，或者玩忽职守，造成国有资产损失的；
    15. 违反《国有资产评估管理办法》，利用职权谋取私利的。</t>
  </si>
  <si>
    <t xml:space="preserve">    1. 《中华人民共和国行政处罚法》第五十五条、第五十六条、第五十七条、第五十八条、第五十九条、第六十条、第六十一条、第六十二条；
    2. 《国有资产评估管理办法》第三十四条。</t>
  </si>
  <si>
    <t>对违反《国有资产评估管理办法》第三十一条和《国有资产评估管理办法施行细则》的规定，对应当进行资产评估的情形而未进行评估的处罚</t>
  </si>
  <si>
    <t xml:space="preserve">1.《国有资产评估管理办法》第三十一条 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
2.《国有资产评估管理办法施行细则》（国资办发〔1992〕36号）第五十二条 违反《办法》第三条和本细则的规定，对应当进行资产评估的情形而未进行评估的，应按《办法》第三十一条规定对有关当事人给予处罚，造成国有资产重大损失的，应追究有关当事人的法律责任。
    </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</si>
  <si>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工作人员违反《国有资产评估管理办法》和《国有资产评估管理办法施行细则》规定。</t>
  </si>
  <si>
    <t xml:space="preserve">    1. 《中华人民共和国行政处罚法》第五十五条、第五十六条、第五十七条、第五十八条、第五十九条、第六十条、第六十一条、第六十二条；
    2. 《国有资产评估管理办法》第三十四条；
    3. 《国有资产评估管理办法施行细则》（国资办发〔1992〕36号）第五十七条。
   </t>
  </si>
  <si>
    <t>对违反《财政部门监督办法》第二十五条规定的处罚</t>
  </si>
  <si>
    <t>《财政部门监督办法》（财政部令第69号）第二十五条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</si>
  <si>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监督人员实施监督过程中玩忽职守、滥用职权、徇私舞弊或者泄露国家秘密、商业秘密的。</t>
  </si>
  <si>
    <t xml:space="preserve"> 1. 《中华人民共和国行政处罚法》第五十五条、第五十六条、第五十七条、第五十八条、第五十九条、第六十条、第六十一条、第六十二条；
    2. 《财政部门监督办法》（财政部令第69号）第二十六条。</t>
  </si>
  <si>
    <t>对到期不缴纳罚款的加处罚款</t>
  </si>
  <si>
    <t>《中华人民共和国行政处罚法》第五十一条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</si>
  <si>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t>
  </si>
  <si>
    <t xml:space="preserve">    《中华人民共和国行政强制法》第六十一条、第六十二条、第六十三条、第六十四条。</t>
  </si>
  <si>
    <t>对资产评估专业人员违法行为的处罚</t>
  </si>
  <si>
    <t>1.《中华人民共和国资产评估法》第四十四条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三）采用欺骗、利诱、胁迫，或者贬损、诋毁其他评估专业人员等不正当手段招揽业务的；（四）允许他人以本人名义从事业务，或者冒用他人名义从事业务的；（五）签署本人未承办业务的评估报告或者有重大遗漏的评估报告的；（六）索要、收受或者变相索要、收受合同约定以外的酬金、财物，或者谋取其他不正当利益的。 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第四十九条 评估机构、评估专业人员在一年内累计三次因违反本法规定受到责令停业、责令停止从业以外处罚的，有关评估行政管理部门可以责令其停业或者停止从业一年以上五年以下。
2.《资产评估行业财政监督管理办法》（财政部令第86号）第六条 各省、自治区、直辖市、计划单列市财政厅（局）（以下简称省级财政部门）负责对本行政区域内资产评估行业实施监督管理。第六十一条 资产评估专业人员有下列行为之一的，由有关省级财政部门予以警告，可以责令停止从业六个月以上一年以下；有违法所得的，没收违法所得；情节严重的，责令停止从业一年以上五年以下；构成犯罪的，移送司法机关处理：（一）违反本办法第十条第一款的规定，同时在两个以上资产评估机构从事业务的；（二）违反本办法第十一条第一款的规定，签署本人未承办业务的资产评估报告或者有重大遗漏的资产评估报告的。</t>
  </si>
  <si>
    <t>在工作中滥用职权、玩忽职守或者徇私舞弊的。</t>
  </si>
  <si>
    <t>1. 《资产评估法》第五十四条  。
2. 《财政违法行为处罚处分条例》第二十八条  。</t>
  </si>
  <si>
    <t>对资产评估机构违法行为的处罚</t>
  </si>
  <si>
    <t>1.《中华人民共和国资产评估法》第四十七条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第四十九条　评估机构、评估专业人员在一年内累计三次因违反本法规定受到责令停业、责令停止从业以外处罚的，有关评估行政管理部门可以责令其停业或者停止从业一年以上五年以下。
2.《中华人民共和国公司法》第二百零七条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
3.《资产评估行业财政监督管理办法》（财政部令第86号）第六条 各省、自治区、直辖市、计划单列市财政厅（局）（以下简称省级财政部门）负责对本行政区域内资产评估行业实施监督管理。第六十二条 有下列行为之一的，由对其备案的省级财政部门对资产评估机构予以警告，可以责令停业一个月以上六个月以下；有违法所得的，没收违法所得，并处违法所得一倍以上五倍以下罚款；情节严重的，通知工商行政管理部门依法处理；构成犯罪的，移送司法机关处理：（一）违反本办法第十一条第二款规定，未取得资产评估师资格的人员签署法定资产评估业务资产评估报告的；（二）违反本办法第十五条规定，承办并出具法定资产评估业务资产评估报告的资产评估师人数不符合法律规定的；（三）违反本办法第十六条规定，受理与其合伙人或者股东存在利害关系业务的。第六十三条　资产评估机构违反本办法第十七条、第十八条、第十九条、第二十条第一款、第二十八条、第三十一条第一款和第二款规定的，由资产评估机构所在地省级财政部门责令改正，并予以警告。第六十四条　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第六十五条　资产评估机构未按照本办法第二十四条规定备案或者备案后不符合资产评估法第十五条规定条件的，由资产评估机构所在地省级财政部门责令改正；拒不改正的，责令停业，可以并处一万元以上五万元以下罚款，并通报工商行政管理部门。资产评估机构未按照本办法第二十七条第一款规定办理分支机构备案的，由其分支机构所在地的省级财政部门责令改正，并对资产评估机构及其法定代表人或者执行合伙事务的合伙人分别予以警告，同时通知资产评估机构所在地的省级财政部门。</t>
  </si>
  <si>
    <t>对资产评估委托人违法行为的处罚</t>
  </si>
  <si>
    <t>1.《中华人民共和国资产评估法》第五十一条 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
2.《资产评估行业财政监督管理办法》（财政部令第86号）第六条 各省、自治区、直辖市、计划单列市财政厅（局）（以下简称省级财政部门）负责对本行政区域内资产评估行业实施监督管理。</t>
  </si>
  <si>
    <t>1. 《资产评估法》第五十四条  。
2. 《财政违法行为处罚处分条例》第二十八条。</t>
  </si>
  <si>
    <t>对资产评估行业协会违法行为的处罚</t>
  </si>
  <si>
    <t>1.《中华人民共和国资产评估法》第五十三条 评估行业协会违反本法规定的，由有关评估行政管理部门给予警告，责令改正；拒不改正的，可以通报登记管理机关，由其依法给予处罚。
2.《资产评估行业财政监督管理办法》（财政部令第86号）第六条 各省、自治区、直辖市、计划单列市财政厅（局）（以下简称省级财政部门）负责对本行政区域内资产评估行业实施监督管理。第六十六条 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t>
  </si>
  <si>
    <t>对伪造、变造会计凭证、会计账簿，编制虚假财务会计报告的处罚</t>
  </si>
  <si>
    <t xml:space="preserve">1.《中华人民共和国会计法》第四十三条 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
3.《企业财务会计报告条例》第四十条 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</si>
  <si>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</si>
  <si>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《中华人民共和国行政处罚法》第五十八条、第六十条、第六十一条、第六十二条。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</si>
  <si>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对授意、指使、强令会计机构、会计人员及其他人员伪造、变造会计凭证、会计账簿，编制虚假财务会计报告或者隐匿、故意销毁依法应当保存的会计凭证、会计账簿、财务会计报告的处罚</t>
  </si>
  <si>
    <t>1.《中华人民共和国会计法》第四十五条 授意、指使、强令会计机构、会计人员及其他人员伪造、变造会计凭证、会计账簿，编制虚假财务会计报告或者隐匿、故意销毁依法应当保存的会计凭证、会计账簿、财务会计报告，构成犯罪的，依法追究刑事责任；尚不构成犯罪的，可以处五千元以上五万元以下的罚款；属于国家工作人员的，还应当由其所在单位或者有关单位依法给予降级、撤职、开除的行政处分。
2.《企业财务会计报告条例》第四十一条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</si>
  <si>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对政府采购中采购代理机构及其工作人员违法行为的处罚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</si>
  <si>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第七十条 采购人员与供应商有利害关系而不依法回避的，由财政部门给予警告，并处2000元以上2万元以下的罚款。第七十四条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</si>
  <si>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</si>
  <si>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
2. 《政府采购货物和服务招标投标管理办法》（财政部令第87号）第八十二条。</t>
  </si>
  <si>
    <t>对集中采购机构及其工作人员违法行为的处罚</t>
  </si>
  <si>
    <t>1.《中华人民共和国政府采购法》第八十二条第二款 集中采购机构在政府采购监督管理部门考核中，虚报业绩，隐瞒真实情况的，处以二万元以上二十万元以下的罚款，并予以通报；情节严重的，取消其代理采购的资格。
2.《中华人民共和国政府采购法实施条例》第六十九条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第七十条 采购人员与供应商有利害关系而不依法回避的，由财政部门给予警告，并处2000元以上2万元以下的罚款。</t>
  </si>
  <si>
    <t>1. 《政府采购法》第八十条 、第八十一条。 
2. 《政府采购货物和服务招标投标管理办法》（财政部令第87号） 第八十二条。</t>
  </si>
  <si>
    <t>对政府采购供应商违法行为的处罚</t>
  </si>
  <si>
    <t>1.《中华人民共和国政府采购法》第七十七条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2.《中华人民共和国政府采购法实施条例》第七十二条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第七十三条　供应商捏造事实、提供虚假材料或者以非法手段取得证明材料进行投诉的，由财政部门列入不良行为记录名单，禁止其1至3年内参加政府采购活动。第七十四条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</si>
  <si>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《政府采购法》第八十条、第八十一条。
2. 《政府采购货物和服务招标投标管理办法》（财政部令第87号） 第八十二条。</t>
  </si>
  <si>
    <t>对违反财政票据管理规定的处罚</t>
  </si>
  <si>
    <t>1.《财政违法行为处罚处分条例》第十六条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2.《财政票据管理办法》（财政部令第70号）第四十条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3.《重庆市财政票据管理办法》（重庆市人民政府令第149号）第二十二条 违反本办法规定有下列行为之一的单位，由财政部门责令改正，处以1000元至10000元的罚款，并由监察机关依法追究负有直接责任的主管人员和其他责任人员的行政责任：（一）未经批准，擅自印制或使用财政票据的；（二）收费时不使用或不按规定使用财政票据的；（三）擅自转借、转让、买卖、代开、销毁、涂改财政票据的；（四）利用财政票据乱收费的；（五）互相串用各种财政票据的；（六）拒绝财政部门依法实施的监督或不按规定提供有关资料的；（七）管理不善，丢失毁损财政票据的；（八）使用财政票据收取的行政事业性收费收入、政府性基金和罚没收入等未按财政部门规定缴入财政的。</t>
  </si>
  <si>
    <t>对违反代理记账管理规定的处罚</t>
  </si>
  <si>
    <t>《代理记账管理办法》（财政部令第80号）第十九条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第二十五条 委托人向代理记账机构隐瞒真实情况或者委托人会同代理记账机构共同提供虚假会计资料的，应当承担相应法律责任。</t>
  </si>
  <si>
    <t>1. 在实施行政管理过程中，滥用职权、玩忽职守、徇私舞弊的；
2. 构成犯罪的。</t>
  </si>
  <si>
    <t>《代理记账管理办法》（财政部令98号）第二十七条。</t>
  </si>
  <si>
    <t>对注册会计师及会计师事务所不依法拒绝出具有关报告的处罚</t>
  </si>
  <si>
    <t>《中华人民共和国注册会计师法》第二十条 注册会计师执行审计业务，遇有下列情形之一的，应当拒绝出具有关报告：（一）委托人示意其作不实或者不当证明的；（二）委托人故意不提供有关会计资料和文件的；（三）因委托人有其他不合理要求，致使注册会计师出具的报告不能对财务会计的重要事项作出正确表述的。第三十九条　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</si>
  <si>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将罚款、没收的违法所得或者财物截留、私分或者变相私分的；
8. 其他违反法律法规规章文件规定。</t>
  </si>
  <si>
    <t>1. 《会计法》第四十七条。
2. 《中华人民共和国行政处罚法》第五十八条、第六十条、第六十一条、第六十二条。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</si>
  <si>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对注册会计师及执业机构不按照执业准则、规则确定的工作程序出具报告的处罚</t>
  </si>
  <si>
    <t>《中华人民共和国注册会计师法》第二十一条 注册会计师执行审计业务，必须按照执业准则、规则确定的工作程序出具报告。注册会计师执行审计业务出具报告时，不得有下列行为：（一）明知委托人对重要事项的财务会计处理与国家有关规定相抵触，而不予指明；（二）明知委托人的财务会计处理会直接损害报告使用人或者其他利害关系人的利益，而予以隐瞒或者作不实的报告；（三）明知委托人的财务会计处理会导致报告使用人或者其他利害关系人产生重大误解，而不予指明；（四）明知委托人的会计报表的重要事项有其他不实的内容，而不予指明。对委托人有前款所列行为，注册会计师按照执业准则、规则应当知道的，适用前款规定。第三十九条 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会计师事务所、注册会计师违反本法第二十条、第二十一条的规定，故意出具虚假的审计报告、验资报告，构成犯罪的，依法追究刑事责任。</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</si>
  <si>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将罚款、没收的违法所得或者财物截留、私分或者变相私分的；
8. 其他违反法律法规规章文件规定。</t>
  </si>
  <si>
    <t>1. 《会计法》第四十七条。
2. 《中华人民共和国行政处罚法》第五十八条、第六十条、第六十一条、第六十二条。
3. 《财政违法行为处罚处分条例》第二十八条、第三十条。
4. 《行政机关公务员处分条例》第二十三条。
5. 《重庆市实施关于实行党政领导干部问责的暂行规定办法》（渝委办发〔2010〕18号）第五条。</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</si>
  <si>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</si>
  <si>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</si>
  <si>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对隐匿或者故意销毁依法应当保存的会计凭证、会计账簿、财务会计报告的处罚</t>
  </si>
  <si>
    <t>《中华人民共和国会计法》第四十四条 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</si>
  <si>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对违反国家有关投资建设项目规定的处罚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</si>
  <si>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</si>
  <si>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对单位和个人违反财务管理的规定，私存私放财政资金或者其他公款的处罚</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</si>
  <si>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</si>
  <si>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对企业和个人不缴或者少缴财政收入行为的处罚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</si>
  <si>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</si>
  <si>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</si>
  <si>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</si>
  <si>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</si>
  <si>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1. 《中华人民共和国行政处罚法》第五十六条、第五十八条。
2. 《中华人民共和国审计法》第五十二条。　
3. 《重庆市审计监督条例》第四十五条。</t>
  </si>
  <si>
    <t>对政府采购评审专家违法行为的处罚</t>
  </si>
  <si>
    <t>《中华人民共和国政府采购法实施条例》第七十五条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</si>
  <si>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 《政府采购法》第八十条 、第八十一条。
2. 《政府采购货物和服务招标投标管理办法》（财政部令第87号）第八十二条。</t>
  </si>
  <si>
    <t>对政府采购货物和服务招标投标中评标委员会违法行为的处罚</t>
  </si>
  <si>
    <r>
      <rPr>
        <sz val="10"/>
        <color rgb="FF000000"/>
        <rFont val="方正书宋_GBK"/>
        <charset val="134"/>
      </rPr>
      <t>《政府采购货物和服务招标投标管理办法》（财政部令第</t>
    </r>
    <r>
      <rPr>
        <sz val="10"/>
        <color rgb="FF000000"/>
        <rFont val="Times New Roman"/>
        <charset val="134"/>
      </rPr>
      <t>87</t>
    </r>
    <r>
      <rPr>
        <sz val="10"/>
        <color rgb="FF000000"/>
        <rFont val="方正书宋_GBK"/>
        <charset val="134"/>
      </rPr>
      <t>号）第八十一条</t>
    </r>
    <r>
      <rPr>
        <sz val="10"/>
        <color rgb="FF000000"/>
        <rFont val="Times New Roman"/>
        <charset val="134"/>
      </rPr>
      <t xml:space="preserve"> </t>
    </r>
    <r>
      <rPr>
        <sz val="10"/>
        <color rgb="FF000000"/>
        <rFont val="方正书宋_GBK"/>
        <charset val="134"/>
      </rPr>
      <t>评标委员会成员有本办法第六十二条所列行为之一的，由财政部门责令限期改正；情节严重的，给予警告，并对其不良行为予以记录。</t>
    </r>
  </si>
  <si>
    <t>财政部门工作人员在评审专家管理工作中存在滥用职权、玩忽职守、徇私舞弊等违法违纪行为的。</t>
  </si>
  <si>
    <r>
      <rPr>
        <sz val="10"/>
        <color rgb="FF000000"/>
        <rFont val="方正书宋_GBK"/>
        <charset val="134"/>
      </rPr>
      <t>《财政部关于印发〈政府采购评审专家管理办法〉的通知》（财库〔</t>
    </r>
    <r>
      <rPr>
        <sz val="10"/>
        <color rgb="FF000000"/>
        <rFont val="Times New Roman"/>
        <charset val="134"/>
      </rPr>
      <t>2016</t>
    </r>
    <r>
      <rPr>
        <sz val="10"/>
        <color rgb="FF000000"/>
        <rFont val="方正书宋_GBK"/>
        <charset val="134"/>
      </rPr>
      <t>〕</t>
    </r>
    <r>
      <rPr>
        <sz val="10"/>
        <color rgb="FF000000"/>
        <rFont val="Times New Roman"/>
        <charset val="134"/>
      </rPr>
      <t>198</t>
    </r>
    <r>
      <rPr>
        <sz val="10"/>
        <color rgb="FF000000"/>
        <rFont val="方正书宋_GBK"/>
        <charset val="134"/>
      </rPr>
      <t>号）第三十一条。</t>
    </r>
  </si>
  <si>
    <t>证据先行登记保存</t>
  </si>
  <si>
    <t>《财政违法行为处罚处分条例》第二十三条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</si>
  <si>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
    14. 财政部门、审计机关、监察机关的工作人员滥用职权、玩忽职守、徇私舞弊的。</t>
  </si>
  <si>
    <t xml:space="preserve">    1. 《中华人民共和国行政强制法》第六十一条、第六十二条、第六十三条、第六十四条；
    2. 《财政违法行为处罚处分条例》第二十八条。</t>
  </si>
  <si>
    <t>会计监督检查</t>
  </si>
  <si>
    <t>1.《中华人民共和国会计法》第三十三条 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2.《财政部门实施会计监督办法》（财政部令10号）第三条第一款 县级以上财政部门负责本行政区域的会计监督检查，并依法对违法会计行为实施行政处罚。</t>
  </si>
  <si>
    <t xml:space="preserve">    在实施监督管理中滥用职权、玩忽职守、徇私舞弊或者泄露国家秘密、商业秘密，索贿受贿的。</t>
  </si>
  <si>
    <t xml:space="preserve">    1. 《中华人民共和国会计法》第四十七条；
    2. 《财政部门实施会计监督办法》（财政部令10号）第三十五条。</t>
  </si>
  <si>
    <t>对会计师事务所的监督检查</t>
  </si>
  <si>
    <t>1.《中华人民共和国注册会计师法》第五条 国务院财政部门和省、自治区、直辖市人民政府财政部门，依法对注册会计师、会计师事务所和注册会计师协会进行监督、指导。
2.《会计师事务所执业许可和监督管理办法》（财政部令第89号）第四十六条第一款 省级以上财政部门依法对会计师事务所实施全面或者专项监督检查。</t>
  </si>
  <si>
    <t xml:space="preserve">    省级以上财政部门的工作人员在实施审批和监督过程中，滥用职权、玩忽职守、徇私舞弊或者泄露国家秘密、商业秘密的。</t>
  </si>
  <si>
    <t xml:space="preserve">    《会计师事务所执业许可和监督管理办法》（财政部令第89号公布，财政部令第97号修改）第七十六条。</t>
  </si>
  <si>
    <t>对资产评估行业的监督检查</t>
  </si>
  <si>
    <t>1.《中华人民共和国资产评估法》第四十条 设区的市级以上人民政府有关评估行政管理部门依据各自职责，负责监督管理评估行业，对评估机构和评估专业人员的违法行为依法实施行政处罚，将处罚情况及时通报有关评估行业协会，并依法向社会公开。第四十一条 评估行政管理部门对有关评估行业协会实施监督检查，对检查发现的问题和针对协会的投诉、举报，应当及时调查处理。
2.《金融企业国有资产评估监督管理暂行办法》（财政部令第47号）第二十六条 省级以上财政部门应当对金融企业资产评估工作进行监督检查，必要时可以对资产评估机构进行延伸检查。
3.《资产评估行业财政监督管理办法》（财政部令第86号）第六条 各省、自治区、直辖市、计划单列市财政厅（局）（以下简称省级财政部门）负责对本行政区域内资产评估行业实施监督管理。</t>
  </si>
  <si>
    <t xml:space="preserve">    1. 在资产评估行业监督管理工作中滥用职权、玩忽职守、徇私舞弊的
    2. 财政部门工作人员在资产评估监督管理工作中滥用职权、玩忽职守、徇私舞弊，或者泄漏金融企业商业秘密的</t>
  </si>
  <si>
    <t xml:space="preserve">    1. 《中华人民共和国资产评估法》第五十四条；
    2. 《金融企业国有资产评估监督管理暂行办法》（财政部令第47号）三十二条；
    3. 《资产评估行业财政监督管理办法》（财政部令第86号公布，财政部令第97号修改）第六十八条。</t>
  </si>
  <si>
    <t>彩票监督检查</t>
  </si>
  <si>
    <t>1.《彩票管理条例》第五条第二款 省、自治区、直辖市人民政府财政部门负责本行政区域的彩票监督管理工作。省、自治区、直辖市人民政府民政部门、体育行政部门按照各自的职责分别负责本行政区域的福利彩票、体育彩票管理工作。
2.《彩票管理条例实施细则》（财政部、民政部、国家体育总局令第67号）第五条 省级财政部门负责本行政区域的彩票监督管理工作，主要职责是：（一）制定本行政区域的彩票监督管理具体实施办法；（二）监督管理本行政区域彩票市场以及彩票的销售活动，监督本行政区域彩票资金的解缴和使用；（三）会同省级民政部门、体育行政部门制定本行政区域的彩票公益金管理办法；（四）审批彩票销售机构财务收支计划，监督彩票销售机构财务管理活动。</t>
  </si>
  <si>
    <t xml:space="preserve">    1. 在彩票监督管理活动中滥用职权、玩忽职守、徇私舞弊；
    2. 在彩票监督管理活动中存在违反《彩票管理条例实施细则》规定的行为，以及滥用职权、玩忽职守、徇私舞弊等违法违纪行为的。</t>
  </si>
  <si>
    <t xml:space="preserve">    1. 《彩票管理条例》第四十四条；
    2. 《彩票管理条例实施细则》（财政部、民政部、国家体育总局令第67号公布，财政部第、民政部、国家体育总局第96号令修改）第六十二条。</t>
  </si>
  <si>
    <t>政府采购监督检查</t>
  </si>
  <si>
    <t>1.《中华人民共和国政府采购法》第十三条第一款 各级人民政府财政部门是负责政府采购监督管理的部门，依法履行对政府采购活动的监督管理职责。第五十九条第一款 政府采购监督管理部门应当加强对政府采购活动及集中采购机构的监督检查。
2.《中华人民共和国政府采购法实施条例》第六十三条 各级人民政府财政部门和其他有关部门应当加强对参加政府采购活动的供应商、采购代理机构、评审专家的监督管理，对其不良行为予以记录，并纳入统一的信用信息平台。</t>
  </si>
  <si>
    <t xml:space="preserve">    政府采购监督管理部门的工作人员在实施监督检查中违反《中华人民共和国政府采购法》和《中华人民共和国政府采购法实施条例》规定滥用职权，玩忽职守，徇私舞弊的</t>
  </si>
  <si>
    <t xml:space="preserve">    1. 《中华人民共和国政府采购法》第八十条；
    2. 《中华人民共和国政府采购法实施条例》第七十七条。</t>
  </si>
  <si>
    <t>对国有资产评估项目的监督检查</t>
  </si>
  <si>
    <t>1.《国有资产评估管理若干问题的规定》（财政部令第14号）第十四条 财政部门应当加强对资产评估项目的监督管理，定期或不定期地对资产评估项目进行抽查。
2.《金融企业国有资产评估监督管理暂行办法》（财政部令第47号）第二十六条 省级以上财政部门应当对金融企业资产评估工作进行监督检查，必要时可以对资产评估机构进行延伸检查。</t>
  </si>
  <si>
    <t xml:space="preserve">    1. 违反国有资产评估管理的有关规定，造成国有资产损失的；
    2. 财政部门工作人员在资产评估监督管理工作中滥用职权、玩忽职守、徇私舞弊，或者泄漏金融企业商业秘密的。</t>
  </si>
  <si>
    <t xml:space="preserve">    1. 《国有资产评估管理若干问题的规定》（财政部令第14号）第十九条。
    2. 《金融企业国有资产评估监督管理暂行办法》（财政部令第47号）第三十二条。</t>
  </si>
  <si>
    <t>对金融企业国有资产转让情况的监督检查</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</si>
  <si>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号）第七条第一款</t>
    </r>
    <r>
      <rPr>
        <sz val="10"/>
        <color rgb="FF000000"/>
        <rFont val="Times New Roman"/>
        <charset val="134"/>
      </rPr>
      <t xml:space="preserve"> </t>
    </r>
    <r>
      <rPr>
        <sz val="10"/>
        <color rgb="FF000000"/>
        <rFont val="方正书宋_GBK"/>
        <charset val="134"/>
      </rPr>
      <t>金融企业国有资产转让按照统一政策、分级管理的原则，由财政部门负责监督管理。财政部门转让金融企业国有资产，应当报本级人民政府批准。政府授权投资主体转让金融企业国有资产，应当报本级财政部门批准。第九条第（三）项</t>
    </r>
    <r>
      <rPr>
        <sz val="10"/>
        <color rgb="FF000000"/>
        <rFont val="Times New Roman"/>
        <charset val="134"/>
      </rPr>
      <t xml:space="preserve"> </t>
    </r>
    <r>
      <rPr>
        <sz val="10"/>
        <color rgb="FF000000"/>
        <rFont val="方正书宋_GBK"/>
        <charset val="134"/>
      </rPr>
      <t>财政部门对金融企业国有资产转让履行下列监督管理职责：（三）负责金融企业国有资产转让情况的监督检查工作。</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</si>
  <si>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</si>
  <si>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r>
      <rPr>
        <sz val="10"/>
        <color rgb="FF000000"/>
        <rFont val="Times New Roman"/>
        <charset val="134"/>
      </rPr>
      <t xml:space="preserve">    </t>
    </r>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号）第五十五条。</t>
    </r>
  </si>
  <si>
    <t>对代理记账机构及其从事代理记账业务情况的监督检查</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</si>
  <si>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号）第十七条第一款</t>
    </r>
    <r>
      <rPr>
        <sz val="10"/>
        <color rgb="FF000000"/>
        <rFont val="Times New Roman"/>
        <charset val="134"/>
      </rPr>
      <t xml:space="preserve"> </t>
    </r>
    <r>
      <rPr>
        <sz val="10"/>
        <color rgb="FF000000"/>
        <rFont val="方正书宋_GBK"/>
        <charset val="134"/>
      </rPr>
      <t>县级以上人民政府财政部门对代理记账机构及其从事代理记账业务情况实施监督，随机抽取检查对象、随机选派执法检查人员，并将抽查情况及查处结果依法及时向社会公开。</t>
    </r>
  </si>
  <si>
    <r>
      <rPr>
        <sz val="10"/>
        <color rgb="FF000000"/>
        <rFont val="Times New Roman"/>
        <charset val="134"/>
      </rPr>
      <t xml:space="preserve">    </t>
    </r>
    <r>
      <rPr>
        <sz val="10"/>
        <color rgb="FF000000"/>
        <rFont val="方正书宋_GBK"/>
        <charset val="134"/>
      </rPr>
      <t>县级以上人民政府财政部门及其工作人员在代理记账资格管理过程中，滥用职权、玩忽职守、徇私舞弊的</t>
    </r>
  </si>
  <si>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</si>
  <si>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对财政票据使用单位的监督检查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</si>
  <si>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</si>
  <si>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财政部门及其票据管理机构的工作人员有下列行为之一的：
1. 不按规定及时给单位提供财政票据的； 
2. 向不符合条件的单位和个人发售财政票据的；
3. 不按规定印制发售财政票据的；
4. 私自毁损财政票据的。</t>
  </si>
  <si>
    <t>《重庆市财政票据管理办法》（渝府令第149号）第二十四条。</t>
  </si>
  <si>
    <t>公益性群众团体的公益性捐赠税前扣除资格认定</t>
  </si>
  <si>
    <t>1.《中华人民共和国企业所得税法》第九条 企业发生的公益性捐赠支出，在年度利润总额12%以内的部分，准予在计算应纳税所得额时扣除；超过年度利润总额12%的部分，准予结转以后三年内在计算应纳税所得额时扣除。
2.《中华人民共和国企业所得税法实施条例》第五十一条 企业所得税法第九条所称公益性捐赠，是指企业通过公益性社会团体或者县级以上人民政府及其部门，用于《中华人民共和国公益事业捐赠法》规定的公益事业的捐赠 。
3.《财政部、国家税务总局关于通过公益性群众团体的公益性捐赠税前扣除有关问题的通知》（财税〔2009〕124号） 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</si>
  <si>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1.财政部门的工作人员在工作中滥用职权、玩忽职守或者徇私舞弊的；
2.有贪污、索贿、受贿、行贿、介绍贿赂、挪用公款、利用职务之便为自己或者他人谋取私利、巨额财产来源不明等违反廉政纪律行为的。</t>
  </si>
  <si>
    <t>1. 《财政违法行为处罚处分条例》第二十八条；
2. 《行政机关公务员处分条例》第二十三条。</t>
  </si>
  <si>
    <t>国有资产产权纠纷处理</t>
  </si>
  <si>
    <t xml:space="preserve">《国有资产产权界定和产权纠纷处理暂行办法》（国资法规发〔1993〕68号）第二十九条 全民所有制单位之间因对国有资产的经营权、使用权等发生争议而产生的纠纷，应在维护国有资产权益的前提下，由当事人协商解决。协商不能解决的，应向同级或共同上一级国有资产管理部门申请调解和裁定，必要时报有权管辖的人民政府裁定，国务院拥有最终裁定权。第三十一条 全民所有制单位与其他经济成分之间发生的产权纠纷，由全民单位提出处理意见，经同级国有资产管理部门同意后，与对方当事人协商解决。协商不能解决的，依司法程序处理。 </t>
  </si>
  <si>
    <r>
      <rPr>
        <sz val="10"/>
        <color rgb="FF000000"/>
        <rFont val="Times New Roman"/>
        <charset val="134"/>
      </rPr>
      <t xml:space="preserve">    </t>
    </r>
    <r>
      <rPr>
        <sz val="10"/>
        <color rgb="FF000000"/>
        <rFont val="方正书宋_GBK"/>
        <charset val="134"/>
      </rPr>
      <t>产权界定主管机关的工作人员违反本办法，利用职权谋取私利或者玩忽职守，造成国有资产损失的。</t>
    </r>
  </si>
  <si>
    <r>
      <rPr>
        <sz val="10"/>
        <color rgb="FF000000"/>
        <rFont val="Times New Roman"/>
        <charset val="134"/>
      </rPr>
      <t xml:space="preserve">    </t>
    </r>
    <r>
      <rPr>
        <sz val="10"/>
        <color rgb="FF000000"/>
        <rFont val="方正书宋_GBK"/>
        <charset val="134"/>
      </rPr>
      <t>《国有资产产权界定和产权纠纷处理暂行办法》（国资法规发〔</t>
    </r>
    <r>
      <rPr>
        <sz val="10"/>
        <color rgb="FF000000"/>
        <rFont val="Times New Roman"/>
        <charset val="134"/>
      </rPr>
      <t>1993</t>
    </r>
    <r>
      <rPr>
        <sz val="10"/>
        <color rgb="FF000000"/>
        <rFont val="方正书宋_GBK"/>
        <charset val="134"/>
      </rPr>
      <t>〕</t>
    </r>
    <r>
      <rPr>
        <sz val="10"/>
        <color rgb="FF000000"/>
        <rFont val="Times New Roman"/>
        <charset val="134"/>
      </rPr>
      <t>68</t>
    </r>
    <r>
      <rPr>
        <sz val="10"/>
        <color rgb="FF000000"/>
        <rFont val="方正书宋_GBK"/>
        <charset val="134"/>
      </rPr>
      <t>号）第三十三条。</t>
    </r>
  </si>
  <si>
    <t>资产评估机构以及分支机构的备案</t>
  </si>
  <si>
    <t>1.《中华人民共和国资产评估法》第十六条 设立评估机构，应当向工商行政管理部门申请办理登记。评估机构应当自领取营业执照之日起三十日内向有关评估行政管理部门备案。评估行政管理部门应当及时将评估机构备案情况向社会公告。
2.《资产评估行业财政监督管理办法》（财政部令第86号）第二十三条 省级财政部门负责本地区资产评估机构和分支机构的备案管理。第二十四条 资产评估机构应当自领取营业执照之日起30日内，通过备案信息管理系统向所在地省级财政部门备案，提交下列材料：（一）资产评估机构备案表；（二）统一社会信用代码；（三）资产评估机构合伙人或者股东以及执行合伙事务的合伙人或者法定代表人三年以上从业经历、最近三年接受处罚信息等基本情况；（四）在该机构从业的资产评估师、其他专业领域的评估师和其他资产评估从业人员情况；（五）资产评估机构质量控制制度和内部管理制度。第二十七条第一款 资产评估机构设立分支机构的，应当比照本办法第二十四条至第二十六条的规定，由资产评估机构向其分支机构所在地省级财政部门备案，提交下列材料：（一）资产评估机构设立分支机构备案表；（二）分支机构统一社会信用代码；（三）资产评估机构授权分支机构的业务范围；（四）分支机构负责人三年以上从业经历、最近三年接受处罚信息等基本情况；（五）在该分支机构从业的资产评估师、其他专业领域评估师和其他资产评估从业人员情况。第二十八条 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第三十一条第二款 资产评估机构在办理完迁入地工商登记手续后15个工作日内，比照本办法第二十四条至第二十六条的规定，向迁入地省级财政部门办理迁入备案手续。第三十二条 已完成备案的资产评估机构或者分支机构有下列行为之一的，省级财政部门予以注销备案，并向社会公开：（一） 注销工商登记的；（二） 被工商行政管理机关吊销营业执照的；（三） 主动要求注销备案的。</t>
  </si>
  <si>
    <t xml:space="preserve">    1. 工作人员违反《中华人民共和国资产评估法》规定，滥用职权、玩忽职守或者徇私舞弊的；
    2. 财政部门工作人员在资产评估行业监督管理工作中滥用职权、玩忽职守、徇私舞弊的。</t>
  </si>
  <si>
    <t>1. 《中华人民共和国资产评估法》第五十四条。
2. 《资产评估行业财政监督管理办法》（财政部令第86号）第六十八条。</t>
  </si>
  <si>
    <t>企业国有资产产权登记</t>
  </si>
  <si>
    <r>
      <rPr>
        <sz val="10"/>
        <color rgb="FF000000"/>
        <rFont val="方正书宋_GBK"/>
        <charset val="134"/>
      </rPr>
      <t>《企业国有资产产权登记管理办法》第五条第一款</t>
    </r>
    <r>
      <rPr>
        <sz val="10"/>
        <color rgb="FF000000"/>
        <rFont val="Times New Roman"/>
        <charset val="134"/>
      </rPr>
      <t xml:space="preserve"> </t>
    </r>
    <r>
      <rPr>
        <sz val="10"/>
        <color rgb="FF000000"/>
        <rFont val="方正书宋_GBK"/>
        <charset val="134"/>
      </rPr>
      <t>县级以上各级人民政府国有资产管理部门，按照产权归属关系办理产权登记。第六条</t>
    </r>
    <r>
      <rPr>
        <sz val="10"/>
        <color rgb="FF000000"/>
        <rFont val="Times New Roman"/>
        <charset val="134"/>
      </rPr>
      <t xml:space="preserve"> </t>
    </r>
    <r>
      <rPr>
        <sz val="10"/>
        <color rgb="FF000000"/>
        <rFont val="方正书宋_GBK"/>
        <charset val="134"/>
      </rPr>
      <t>产权登记分为占有产权登记、变动产权登记和注销产权登记。</t>
    </r>
  </si>
  <si>
    <r>
      <rPr>
        <sz val="10"/>
        <color rgb="FF000000"/>
        <rFont val="Times New Roman"/>
        <charset val="134"/>
      </rPr>
      <t xml:space="preserve">    </t>
    </r>
    <r>
      <rPr>
        <sz val="10"/>
        <color rgb="FF000000"/>
        <rFont val="方正书宋_GBK"/>
        <charset val="134"/>
      </rPr>
      <t>在办理产权登记中玩忽职守、徇私舞弊、滥用职权、谋取私利</t>
    </r>
  </si>
  <si>
    <r>
      <rPr>
        <sz val="10"/>
        <color rgb="FF000000"/>
        <rFont val="Times New Roman"/>
        <charset val="134"/>
      </rPr>
      <t xml:space="preserve">    </t>
    </r>
    <r>
      <rPr>
        <sz val="10"/>
        <color rgb="FF000000"/>
        <rFont val="方正书宋_GBK"/>
        <charset val="134"/>
      </rPr>
      <t>《企业国有资产产权登记管理办法》第十五条</t>
    </r>
  </si>
  <si>
    <t>国有及国有控股金融企业所属分支机构、子公司的国有资产转让管理办法和工作程序备案</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</si>
  <si>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号）第十条</t>
    </r>
    <r>
      <rPr>
        <sz val="10"/>
        <color rgb="FF000000"/>
        <rFont val="Times New Roman"/>
        <charset val="134"/>
      </rPr>
      <t xml:space="preserve"> </t>
    </r>
    <r>
      <rPr>
        <sz val="10"/>
        <color rgb="FF000000"/>
        <rFont val="方正书宋_GBK"/>
        <charset val="134"/>
      </rPr>
      <t>国有及国有控股金融企业在境内外依法设立子公司或者向企业投资的，由该国有及国有控股金融企业按本办法规定负责所设立子公司和投资企业的国有资产的转让工作，并履行下列职责：（一）按照本办法及国家有关规定，制定企业所属分支机构、子公司的国有资产转让管理办法和工作程序，并报本级财政部门备案；（二）研究资产转让行为是否有利于促进企业的持续发展（三）审议所属一级子公司的资产转让事项，监督一级子公司以下的资产转让事项；（四）向财政部门、相关金融监督管理部门和其他有关部门报告有关资产转让情况。</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</si>
  <si>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</si>
  <si>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t>政府采购投诉处理</t>
  </si>
  <si>
    <t>1.《中华人民共和国政府采购法》第十三条第一款 各级人民政府财政部门是负责政府采购监督管理的部门，依法履行对政府采购活动的监督管理职责。第五十五条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2.《政府采购质疑和投诉办法》（财政部令第94号）第五条第二款 县级以上各级人民政府财政部门（以下简称财政部门）负责依法处理供应商投诉。第六条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t>
  </si>
  <si>
    <t>财政部门及其工作人员在履行投诉处理职责中存在其他滥用职权、玩忽职守、徇私舞弊等违法违纪行为的。</t>
  </si>
  <si>
    <t>《政府采购质疑和投诉办法》(财政部令第94号）第三十八条。</t>
  </si>
  <si>
    <t>代理记账机构设立分支机构的变更登记、备案、年度报备和注销</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</si>
  <si>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号公布）第八条第一款　代理记账机构名称、主管代理记账业务的负责人发生变更，设立或撤销分支机构，跨原审批机关管辖地迁移办公地点的，应当自作出变更决定或变更之日起</t>
    </r>
    <r>
      <rPr>
        <sz val="10"/>
        <color rgb="FF000000"/>
        <rFont val="Times New Roman"/>
        <charset val="134"/>
      </rPr>
      <t>30</t>
    </r>
    <r>
      <rPr>
        <sz val="10"/>
        <color rgb="FF000000"/>
        <rFont val="方正书宋_GBK"/>
        <charset val="134"/>
      </rPr>
      <t>日内依法向审批机关办理变更登记，并应当自变更登记完成之日起</t>
    </r>
    <r>
      <rPr>
        <sz val="10"/>
        <color rgb="FF000000"/>
        <rFont val="Times New Roman"/>
        <charset val="134"/>
      </rPr>
      <t>20</t>
    </r>
    <r>
      <rPr>
        <sz val="10"/>
        <color rgb="FF000000"/>
        <rFont val="方正书宋_GBK"/>
        <charset val="134"/>
      </rPr>
      <t>日内通过企业信用信息公示系统向社会公示。第九条第一款　代理记账机构设立分支机构的，分支机构应当及时向其所在地的审批机关办理备案登记。第九条第二款分支机构名称、主管代理记账业务的负责人发生变更的，分支机构应当按照要求向其所在地的审批机关办理变更登记。第十六条　代理记账机构应当于每年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日之前，向审批机关报送下列材料：（一）代理记账机构基本情况表（附表）；（二）专职从业人员变动情况。代理记账机构设立分支机构的，分支机构应当于每年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日之前向其所在地的审批机关报送上述材料。第二十一条　代理记账机构有下列情形之一的，审批机关应当办理注销手续，收回代理记账许可证书并予以公告：（一）代理记账机构依法终止的；（二）代理记账资格被依法撤销或撤回的；（三）法律、法规规定的应当注销的其他情形。</t>
    </r>
  </si>
  <si>
    <t>县级以上人民政府财政部门及其工作人员在代理记账资格管理过程中，滥用职权、玩忽职守、徇私舞弊的。</t>
  </si>
  <si>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</si>
  <si>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对会计专业技术资格考试违规行为的处理</t>
  </si>
  <si>
    <t>1.《专业技术人员资格考试违纪违规行为处理规定》（人社部第31号令）第五条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</si>
  <si>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</si>
  <si>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</si>
  <si>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政府采购评审专家资格审核和选聘</t>
  </si>
  <si>
    <t>1.《中华人民共和国政府采购法实施条例》第六十二条第一款 省级以上人民政府财政部门应当对政府采购评审专家库实行动态管理，具体管理办法由国务院财政部门制定。
2.《政府采购评审专家管理办法》（财库〔2016〕198号）第四条第二款 省级人民政府财政部门负责建设本地区评审专家库并实行动态管理，与国家评审专家库互联互通、资源共享。第九条 省级以上人民政府财政部门对申请人提交的申请材料、申报的评审专业和信用信息进行审核，符合条件的选聘为评审专家，纳入评审专家库管理。</t>
  </si>
  <si>
    <t>《财政部关于印发〈政府采购评审专家管理办法〉的通知》（财库〔2016〕198号）第三十一条。</t>
  </si>
  <si>
    <t>对政府采购供应商虚假、恶意投诉行为的处理</t>
  </si>
  <si>
    <t>《政府采购质疑和投诉办法》（财政部令第94号）第三十七条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</si>
  <si>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《政府采购质疑和投诉办法》（财政部令第94号）第三十八条。</t>
  </si>
  <si>
    <t>农田建设补助资金监督检查</t>
  </si>
  <si>
    <t>《农田建设补助资金管理办法》（财农〔2019〕46号）第四条第一款 农田建设补助资金由财政部会同农业农村部共同管理，按照“政策目标明确、分配办法科学、支出方向协调、绩效结果导向”的原则分配、使用和管理。农田建设补助资金按照相关管理规定定期开展评估。</t>
  </si>
  <si>
    <r>
      <rPr>
        <sz val="10"/>
        <color rgb="FF000000"/>
        <rFont val="方正书宋_GBK"/>
        <charset val="134"/>
      </rPr>
      <t>市财政局</t>
    </r>
    <r>
      <rPr>
        <sz val="10"/>
        <color rgb="FF000000"/>
        <rFont val="Times New Roman"/>
        <charset val="134"/>
      </rPr>
      <t>/</t>
    </r>
    <r>
      <rPr>
        <sz val="10"/>
        <color rgb="FF000000"/>
        <rFont val="方正书宋_GBK"/>
        <charset val="134"/>
      </rPr>
      <t>市农业农村委</t>
    </r>
  </si>
  <si>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违反《中华人民共和国公务员法》《监察法》等的追责情形。</t>
  </si>
  <si>
    <t>1. 《行政机关公务员处分条例》第二十二条、二十三条、二十五条。
2. 《重庆市行政执法监督条例》第十八条。
3. 《中华人民共和国公务员法》《监察法》等法律、法规及规章。</t>
  </si>
  <si>
    <t>设立技工学校审批</t>
  </si>
  <si>
    <t>1. 《国务院对确需保留的行政审批项目设定行政许可的决定》（国务院令第412号）附件第87项 设立技工学校审批。实施机关劳动保障部、省级人民政府劳动保障行政主管部门； 
2. 《国务院关于第六批取消和调整行政审批项目的决定》（国发〔2012〕52号）附件2（一）第11项 设立技工学校审批。下放后实施机关设立普通技工学校、高级技工学校由省级人民政府人力资源社会保障部门审批，设立技师学院由省级人民政府审批。</t>
  </si>
  <si>
    <t>市人力社保局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</si>
  <si>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违反《中华人民共和国公务员法》《行政监察法》《行政机关公务员处分条例》《事业单位工作人员处分暂行规定》等的追责情形。</t>
  </si>
  <si>
    <t>1. 《中华人民共和国行政许可法》及专项法律法规规章追责依据、《中华人民共和国行政许可法》第七十一条至七十七条；
2. 《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</si>
  <si>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民办职业培训学校设立、分立、合并、变更及终止审批</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</si>
  <si>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</si>
  <si>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中外合作职业技能培训机构设立、分立、合并、变更及终止审批</t>
  </si>
  <si>
    <t>1. 《中华人民共和国中外合作办学条例》（2003年3月1日国务院令第372号，2013年7月18日予以修改）第十二条 申请设立实施职业技能培训的中外合作办学机构，由拟设立机构所在地的省、自治区、直辖市人民政府劳动行政部门审批；
2. 第四十二条 中外合作办学机构的分立、合并，在进行财务清算后，由该机构理事会、董事会或者联合管理委员会报审批机关批准；
3. 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4. 第四十四条中外合作办学机构名称、层次、类别的变更，由该机构理事会、董事会或者联合管理委员会报审批机关批准；
5. 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</si>
  <si>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中外合作职业技能培训项目设立审批</t>
  </si>
  <si>
    <t>1. 《中华人民共和国中外合作办学条例》（国务院令第372号）第六十一条 外国教育机构同中国教育机构在中国境内合作举办以中国公民为主要招生对象的实施职业技能培训的合作办学项目的具体审批和管理办法，由国务院劳动行政部门制定；
2. 《中外合作职业技能培训办学管理办法》（劳动和社会保障部令第27号）第二十六条 申请举办中外合作职业培训办学项目，由拟举办项目所在地的省、自治区、直辖市人民政府劳动保障行政部门审批，并报国务院劳动保障行政部门备案；
3. 第四十三条 有下列情形之一的，中外合作职业技能培训办学项目终止（一）根据合作协议要求终止，并经审批机关批准的；（二）中外合作办学者有一方被依法吊销办学资格的；（三）被吊销中外合作办学项目批准书的；
4. 第五十六条香港特别行政区、澳门特别行政区和台湾地区的教育机构与内地教育机构合作举办职业技能培训或者办学项目的，参照本办法执行，国家另有规定的除外。</t>
  </si>
  <si>
    <t>人力资源服务许可</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</si>
  <si>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</si>
  <si>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</si>
  <si>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企业实行不定时工作制和综合计算工时工作制审批</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</si>
  <si>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</si>
  <si>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劳务派遣经营许可</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</si>
  <si>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</si>
  <si>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</si>
  <si>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t>
  </si>
  <si>
    <t>1. 《中华人民共和国行政许可法》及专项法律法规规章追责依据、《中华人民共和国行政许可法》第七十一条至七十七条；
3. 《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</si>
  <si>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补充保险经办机构资格认定</t>
  </si>
  <si>
    <t>年金基金管理合同备案</t>
  </si>
  <si>
    <t>1. 《中华人民共和国行政许可法》。
2. 《国务院对确需保留的行政审批项目设定行政许可的决定》（国务院令第412号）第92项。
3. 《企业年金基金管理机构资格认定暂行办法》（劳动保障部令第24号）。
4. 《企业年金基金管理机构资格认定专家评审规则》（劳社部发〔2004〕32号）。
5. 《企业年金基金管理办法》（人力资源社会保障部令第11号）。
6. 《关于企业年金方案和基金管理合同备案有关问题的通知》（劳社部发〔2005〕35号）。
7. 《关于企业年金集合计划试点的有关问题的通知》（人社部发〔2011〕43号）。
8. 《关于企业年金养老金产品有关问题的通知》（人社部发〔2013〕24号）。</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</si>
  <si>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</si>
  <si>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以技能为主的国外职业资格证书及发证机构资格审核和注册</t>
  </si>
  <si>
    <t>1.《国务院对确需保留的行政审批项目设定行政许可的决定》（中华人民共和国国务院令 第 412 号）目录 序号91：以技能为主的国外职业资格证书及发证机构资格审核和注册。
2.《国务院关于在自由贸易试验区开展“证照分离”改革全覆盖试点的通知》（国发〔2019〕25号）和《人力资源社会保障部办公厅关于印发〈人力资源社会保障部关于在自由贸易试验区开展“证照分离”改革全覆盖试点的实施方案〉的通知》（人社厅〔2019〕103号）要求，人社部对“以技能为主的国外职业资格证书及发证机构资格审核注册”进行改革，将审批权限下放至自由贸易试验区省级人力社保部门。</t>
  </si>
  <si>
    <t>一、违反《中华人民共和国行政许可法》等法律、法规、规章的追责情形
1.违规设定行政许可；2.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办理行政许可、实施监督检查索取或者收受他人财物或者谋取其他利益；4.对不符合法定条件的申请人准予行政许可或者超越法定职权作出准予行政许可决定、对符合条件的申请人不予行政许可或者不在法定期限内作出准予行政许可决定；5.擅自收费；6.不依法履行监督职责或者监督不力，造成严重后果；7.滥用职权、徇私舞弊、玩忽职守。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</si>
  <si>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</si>
  <si>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对骗取社会保险基金支出和社会保险待遇的处罚</t>
  </si>
  <si>
    <t>1.《中华人民共和国社会保险法》第八十七条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3.《劳动保障监察条例》第二十七条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4.《重庆市骗取社会保险基金处理办法》（重庆市人民政府令第231号）第十二条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个人享受社会保险待遇条件变更或者丧失后，不按照规定告知社会保险经办机构并继续领取或享受社会保险待遇的，由社会保险经办机构责令退还领取的社会保险基金，停发社会保险待遇。个人骗取社会保险参保资格或者享受社会保险待遇资格，但还没有领取社会保险基金的，由人力资源和社会保障行政部门或者社会保险经办机构给予批评教育，依职权取消非法获得的社会保险参保资格或者享受社会保险待遇资格。</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</si>
  <si>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</si>
  <si>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</si>
  <si>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对用人单位违反有关规定支付劳动者劳动报酬、经济补偿金、加班费的处罚</t>
  </si>
  <si>
    <t>1.《中华人民共和国劳动合同法》第八十五条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2.《劳动保障监察条例》第二十六条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
3.《保障农民工工资支付条例》第五十四条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
4.《重庆市最低工资保障规定》（市政府令第106号）第十三条 用人单位拒绝补发最低工资差额和拒绝支付赔偿金的，劳动保障行政部门可给予警告，仍不改正的，可处以欠付最低工资差额和赔偿金总额１至３倍的罚款。</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</si>
  <si>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</si>
  <si>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对职业介绍机构、职业技能培训机构、职业技能鉴定机构等违反有关专门规定的处罚</t>
  </si>
  <si>
    <t>1.《中华人民共和国就业促进法》第六十四条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3.《人力资源市场暂行条例》第四十二条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4.《中华人民共和国民办教育促进法实施条例》第五十一条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
5.《中华人民共和国中外合作办学条例》第五十一条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七条 违反本条例的规定，发布虚假招生简章，骗取钱财的，由教育行政部门、劳动行政部门按照职责分工，责令限期改正并予以警告；有违法所得的，退还所收费用后没收违法所得，并可处以10万元以下的罚款。
6.《劳动保障监察条例》第二十八条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7.《重庆市就业促进条例》第五十三条 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
8.《就业服务与就业管理规定》（人力资源和社会保障部令第23号）第七十条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9.《人才市场管理规定》（人力资源和社会保障部令第43号）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 第三十五条　人才中介服务机构违反本规定，超出许可业务范围接受代理业务的，由县级以上政府人事行政部门予以警告，限期改正，并处10000元以下罚款。
10.《重庆市民办非学历教育培训机构管理暂行办法》（重庆市人民政府令第281号）第三十三条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</si>
  <si>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对外国人和用人单位违反外国人就业规定的处罚</t>
  </si>
  <si>
    <t>《外国人在中国就业管理规定》（人力资源和社会保障部令第32号）第二十八条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</si>
  <si>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</si>
  <si>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对用人单位未按规定建立、保存用工档案的处罚</t>
  </si>
  <si>
    <t>1.《中华人民共和国劳动合同法实施条例》第三十三条 用人单位违反劳动合同法有关建立职工名册规定的，由劳动行政部门责令限期改正；逾期不改正的，由劳动行政部门处2000元以上2万元以下的罚款。
2.《重庆市劳动保障监察条例》第四十一条 用人单位未按照本条例规定建立、保存用工档案的，由人力资源社会保障主管部门责令限期改正，逾期未改正的，处二千元以上二万元以下罚款。</t>
  </si>
  <si>
    <t xml:space="preserve">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t>
  </si>
  <si>
    <t>对用人单位违反女职工和未成年工特殊劳动保护规定的处罚</t>
  </si>
  <si>
    <t>1.《劳动保障监察条例》第二十三条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
2.《重庆市职工权益保障条例》第五十五条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3.《娱乐场所管理条例》第五十二条 娱乐场所招用未成年人的，由劳动保障行政部门责令改正，并按照每招用一名未成年人每月处5000元罚款的标准给予处罚。
4.《女职工劳动保护特别规定》第十三条第一款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</si>
  <si>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对用人单位违反禁止使用童工规定的处罚</t>
  </si>
  <si>
    <t>《禁止使用童工规定》第四条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八条 用人单位未按照本规定第四条的规定保存录用登记材料，或者伪造录用登记材料的，由劳动保障行政部门处１万元的罚款。第九条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t>
  </si>
  <si>
    <t xml:space="preserve">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t>
  </si>
  <si>
    <r>
      <rPr>
        <sz val="10"/>
        <color rgb="FF000000"/>
        <rFont val="方正书宋_GBK"/>
        <charset val="134"/>
      </rPr>
      <t>对介绍不满</t>
    </r>
    <r>
      <rPr>
        <sz val="10"/>
        <color rgb="FF000000"/>
        <rFont val="Times New Roman"/>
        <charset val="134"/>
      </rPr>
      <t>16</t>
    </r>
    <r>
      <rPr>
        <sz val="10"/>
        <color rgb="FF000000"/>
        <rFont val="方正书宋_GBK"/>
        <charset val="134"/>
      </rPr>
      <t>周岁的未成年人就业的处罚</t>
    </r>
  </si>
  <si>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</si>
  <si>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对用人单位违反职业培训有关规定的处罚</t>
  </si>
  <si>
    <t>1.《中华人民共和国就业促进法》第六十七条 违反本法规定，企业未按照国家规定提取职工教育经费，或者挪用职工教育经费的，由劳动行政部门责令改正，并依法给予处罚。
2.《重庆市职工权益保障条例》第五十七条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</si>
  <si>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</si>
  <si>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</si>
  <si>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</si>
  <si>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</si>
  <si>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</si>
  <si>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</si>
  <si>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</si>
  <si>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</si>
  <si>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</si>
  <si>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</si>
  <si>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</si>
  <si>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</si>
  <si>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</si>
  <si>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</si>
  <si>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</si>
  <si>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</si>
  <si>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</si>
  <si>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</si>
  <si>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</si>
  <si>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</si>
  <si>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</si>
  <si>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</si>
  <si>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r>
      <rPr>
        <sz val="10"/>
        <color rgb="FF000000"/>
        <rFont val="方正书宋_GBK"/>
        <charset val="134"/>
      </rPr>
      <t>市人力社保局</t>
    </r>
    <r>
      <rPr>
        <sz val="10"/>
        <color rgb="FF000000"/>
        <rFont val="Times New Roman"/>
        <charset val="134"/>
      </rPr>
      <t>/</t>
    </r>
    <r>
      <rPr>
        <sz val="10"/>
        <color rgb="FF000000"/>
        <rFont val="方正书宋_GBK"/>
        <charset val="134"/>
      </rPr>
      <t>市医保局</t>
    </r>
  </si>
  <si>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</si>
  <si>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</si>
  <si>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</si>
  <si>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</si>
  <si>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</si>
  <si>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</si>
  <si>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</si>
  <si>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</si>
  <si>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</si>
  <si>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</si>
  <si>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</si>
  <si>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</si>
  <si>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</si>
  <si>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</si>
  <si>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</si>
  <si>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</si>
  <si>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</si>
  <si>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</si>
  <si>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</si>
  <si>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《中华人民共和国行政处罚法》第五十八条、第五十九条；
3. 《行政强制法》第六十一条。</t>
  </si>
  <si>
    <t>用人单位劳动保障诚信等级评价</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</si>
  <si>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</si>
  <si>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</si>
  <si>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《中华人民共和国行政处罚法》第六十二条;
2. 《劳动保障监察条例》（国务院令第423号）第三十一条;
3. 《重庆市劳动保障监察条例》第四十五条;
4. 《行政机关公务员处分条例》第二十三条。</t>
  </si>
  <si>
    <t>对专业技术人员资格考试和事业单位公开招聘违纪违规行为的处理</t>
  </si>
  <si>
    <t>1.《专业技术人员资格考试违纪违规行为处理规定》（人力资源和社会保障部令第31号）第五条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</si>
  <si>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</si>
  <si>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</si>
  <si>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办理城镇企业职工基本养老保险（参保职工提高退休费比例）</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</si>
  <si>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</si>
  <si>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违反《中华人民共和国公务员法》《中华人民共和国监察法》《行政机关公务员处分条例》《事业单位工作人员处分暂行规定》等的追责情形。</t>
  </si>
  <si>
    <t>1. 《中华人民共和国行政许可法》第七十一条至七十七条；
2. 《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</si>
  <si>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职业技能鉴定机构设立备案</t>
  </si>
  <si>
    <t>1. 《中华人民共和国劳动法》第六十九条 由经过政府批准的考核鉴定机构负责对劳动者实施职业技能考核鉴定。
2. 《职业技能鉴定规定》（劳部发〔1993〕134号）第十条 行业特有工种的职业技能鉴定站（所），一般由省、自治区、直辖市劳动行政部门审批。
3. 《关于贯彻实施〈行政许可法〉深化劳动保障行政审批制度改革工作的通知》（劳社厅发﹝2004﹞13号）附件3第4项。</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</si>
  <si>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</si>
  <si>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</si>
  <si>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</si>
  <si>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对查处重大劳动保障违法行为提供主要线索和证据的举报人予以奖励</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</si>
  <si>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</si>
  <si>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</si>
  <si>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</si>
  <si>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建设、交通、矿山等领域农民工工资支付保障金适用和退还</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</si>
  <si>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</si>
  <si>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</si>
  <si>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《中华人民共和国行政处罚法》第六十条；                 
2. 《重庆市人力资源和社会保障局行政执法责任制实施办法（试行）》（渝人社发〔2009〕165号）第三十一条。</t>
  </si>
  <si>
    <r>
      <rPr>
        <sz val="10"/>
        <color rgb="FF000000"/>
        <rFont val="方正书宋_GBK"/>
        <charset val="134"/>
      </rPr>
      <t>对不满</t>
    </r>
    <r>
      <rPr>
        <sz val="10"/>
        <color rgb="FF000000"/>
        <rFont val="Times New Roman"/>
        <charset val="134"/>
      </rPr>
      <t>16</t>
    </r>
    <r>
      <rPr>
        <sz val="10"/>
        <color rgb="FF000000"/>
        <rFont val="方正书宋_GBK"/>
        <charset val="134"/>
      </rPr>
      <t>周岁的未成年的父母或者其他监护人允许其被用人单位非法招用的批评教育</t>
    </r>
  </si>
  <si>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</si>
  <si>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</si>
  <si>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</si>
  <si>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</si>
  <si>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</si>
  <si>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</si>
  <si>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</si>
  <si>
    <t>城乡规划编制单位资质认定</t>
  </si>
  <si>
    <t>城乡规划编制单位乙级、丙级资质认定</t>
  </si>
  <si>
    <t>1. 《中华人民共和国城乡规划法》第二十四条 城乡规划组织编制机关应当委托具有相应资质等级的单位承担城乡规划的具体编制工作。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2. 《城乡规划编制单位资质管理规定》（住房和城乡建设部令第12号）第十七条 城乡规划编制单位乙级、丙级资质许可，由登记注册所在地省、自治区、直辖市人民政府城乡规划主管部门实施。资质许可的实施办法由省、自治区、直辖市人民政府城乡规划主管部门依法确定。省、自治区、直辖市人民政府城乡规划主管部门应当自作出决定之日起30日内，将准予资质许可的决定报国务院城乡规划主管部门备案。</t>
  </si>
  <si>
    <t>市规划自然资源局</t>
  </si>
  <si>
    <t>1. 违反《城乡规划编制单位资质管理规定》（住房和城乡建设部令第12号）的情形：城乡规划主管部门及其工作人员，违反本规定，有下列情形之一的，由其上级行政机关或者监察机关责令改正；情节严重的，对直接负责的主管人员和其他直接责任人员，依法给予行政处分：（一）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</si>
  <si>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《城乡规划编制单位资质管理规定》（住房和城乡建设部令第12号）第四十一条。
2. 《中华人民共和国行政许可法》第七十一条、第七十二条、第七十三条、第七十四条、第七十五条、第七十六条、第七十七条。
3. 《中华人民共和国公务员法》《监察法》《行政机关公务员处分条例》等法律、法规及规章。</t>
  </si>
  <si>
    <t>地质灾害防治单位资质审批</t>
  </si>
  <si>
    <t>地质灾害危险性评估单位资质审批</t>
  </si>
  <si>
    <t>1. 《地质灾害防治条例》第二十二条：国家对从事危险性评估的单位实行资质管理制度。地质灾害危险性评估单位应当具备下列条件，经省级以上人民政府国土资源主管部门资质审查合格，取得国土资源主管部门颁发的相应等级的资质证书后方可在资质等级许可的范围内从事地质灾害危险性评估业务。（一）有独立的法人资格；（二）有一定数量的工程地质、环境地质和岩土工程等相应专业的技术人员；（三）有相应的技术装备。地质灾害危险性评估单位进行评估时，应当对建设工程遭受地质灾害危害的可能性和该工程建设中、建成后引发地质灾害的可能性做出评价，提出具体的预防治理措施，并对评估结果负责。
2. 《地质灾害危险性评估单位资质管理办法》（国土资源部令第29号）第五条：国土资源部负责甲级地质灾害危险性评估单位资质的审批和管理，省、自治区、直辖市国土资源管理部门负责乙级和丙级地质灾害危险性评估单位资质的审批和管理。</t>
  </si>
  <si>
    <t>1. 违反《地质灾害危险性评估单位资质管理办法》（中华人民共和国国土资源部令第29号）的情形：县级以上国土资源管理部门及其工作人员，在地质灾害危险性评估单位资质审批和管理过程中徇私舞弊、玩忽职守、滥用职权的，对直接负责的主管人员和其他直接责任人员依法给予行政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</si>
  <si>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《地质灾害危险性评估单位资质管理办法》（中华人民共和国国土资源部令第29号）第三十一条。
2. 《中华人民共和国行政许可法》第七十一条、第七十二条、第七十三条、第七十四条、第七十五条、第七十六条、第七十七条。
3. 《中华人民共和国公务员法》《监察法》《行政机关公务员处分条例》等法律、法规及规章。</t>
  </si>
  <si>
    <t>地质灾害治理工程勘查单位资质审批</t>
  </si>
  <si>
    <t>1. 《地质灾害防治条例》第三十六条 承担专项地质灾害治理工程勘查、设计、施工和监理的单位，应当具备以下条件，经省级以上人民政府国土资源主管部门资质审查合格，取得国土资源主管部门颁发的相应等级的资质证书后，方可在资质等级许可的范围内从事地质灾害治理工程勘查、设计、施工和监理活动，并承担相应的责任：（一）有独立的法人资格；（二）有一定数量的水文地质、环境地质、工程地质等相应专业的技术人员；（三）有相应的技术装备；（四）有完善的工程质量管理制度。地质灾害治理工程的勘查、设计、施工和监理应当符合国家有关标准和技术规范。
2. 《地质灾害治理工程勘查设计施工单位资质管理办法》（国土资源部令第30号）第四条 国土资源部负责甲级地质灾害治理工程勘查、设计和施工单位的审批和管理，省、自治区、直辖市国土资源管理部门负责乙级和丙级地质灾害治理工程勘查、设计和施工单位资质的审批和管理。</t>
  </si>
  <si>
    <t>1. 违反《地质灾害治理工程勘查设计施工单位资质管理办法》（国土资源部令第30号）的情形：审批机关或者负有监督管理职责的县级以上国土资源管理部门有下列情形之一的，对直接负责的主管人员和其他直接责任人员依法给予行政处分；构成犯罪的，依法追究刑事责任：（一）对不符合法定条件的单位颁发资质证书的；（二）对符合法定条件的单位不予颁发资质证书的；（三）利用职务上的便利，收受他人财物或者其他好处的；（四）不履行监督管理职责，或者发现违法行为不予查处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</si>
  <si>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《地质灾害治理工程勘查设计施工单位资质管理办法》（国土资源部令第30号）第三十条。
2. 《中华人民共和国行政许可法》第七十一条、第七十二条、第七十三条、第七十四条、第七十五条、第七十六条、第七十七条。
3. 《中华人民共和国公务员法》《监察法》《行政机关公务员处分条例》等法律、法规及规章。</t>
  </si>
  <si>
    <t>地质灾害治理工程设计单位资质审批</t>
  </si>
  <si>
    <t>地质灾害治理工程施工单位资质审批</t>
  </si>
  <si>
    <t>地质灾害治理工程监理单位资质审批</t>
  </si>
  <si>
    <t>1. 《地质灾害防治条例》第三十六条 承担专项地质灾害治理工程勘查、设计、施工和监理的单位，应当具备以下条件，经省级以上人民政府国土资源主管部门资质审查合格，取得国土资源主管部门颁发的相应等级的资质证书后，方可在资质等级许可的范围内从事地质灾害治理工程勘查、设计、施工和监理活动，并承担相应的责任：（一）有独立的法人资格；（二）有一定数量的水文地质、环境地质、工程地质等相应专业的技术人员；（三）有相应的技术装备；（四）有完善的工程质量管理制度。地质灾害治理工程的勘查、设计、施工和监理应当符合国家有关标准和技术规范。
2. 《地质灾害治理工程监理单位资质管理办法》（国土资源部令第31号）第四条 地质灾害治理工程监理单位资质分为甲、乙、丙三个等级。国土资源部负责甲级地质灾害治理工程监理单位资质的审批和管理。省、自治区、直辖市国土资源管理部门负责乙级和丙级地质灾害治理工程监理单位资质的审批和管理。</t>
  </si>
  <si>
    <t>1. 违反《地质灾害治理工程监理单位资质管理办法》（国土资源部令第31号）的情形：县级以上国土资源管理部门在地质灾害治理工程监理单位资质审批及管理过程中徇私舞弊、玩忽职守、滥用职权，对直接负责的主管人员和其他直接责任人员依法给予行政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</si>
  <si>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《地质灾害治理工程监理单位资质管理办法》（国土资源部令第31号）第二十八条。
2. 《中华人民共和国行政许可法》第七十一条、第七十二条、第七十三条、第七十四条、第七十五条、第七十六条、第七十七条。
3. 《中华人民共和国公务员法》《监察法》《行政机关公务员处分条例》等法律、法规及规章。</t>
  </si>
  <si>
    <t>开采矿产资源审批</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</si>
  <si>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</si>
  <si>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
3.《重庆市矿产资源管理条例》第二十二条 开采下列矿产资源，由市规划自然资源主管部门审批，颁发采矿许可证：（一）矿产资源储量规模为中型及以上的矿产资源和跨区县（自治县）的矿产资源，但是，国务院自然资源主管部门审批的除外；（二）国务院自然资源主管部门授权市规划自然资源主管部门审批的矿产资源。市规划自然资源主管部门可以委托区县（自治县）规划自然资源主管部门签订采矿权出让合同、颁发采矿许可证，但是，由国务院自然资源主管部门授权市规划自然资源主管部门审批的除外。第二十三条 开采下列矿产资源，由区县（自治县）规划自然资源主管部门审批，颁发采矿许可证：（一）用作普通建筑材料的砂、石、粘土；（二）储量规模为小型的矿产资源，但是，应当由上级规划自然资源主管部门审批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</si>
  <si>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违反《中华人民共和国公务员法》《国家监察法》《行政机关公务员处分条例》等的追责情形。</t>
  </si>
  <si>
    <t>1. 《中华人民共和国矿产资源法》第四十七条。
2. 《中华人民共和国行政许可法》第七十一条、第七十二条、第七十三条、第七十四条、第七十五条、第七十六条、第七十七条。
3. 《中华人民共和国公务员法》《国家监察法》《行政机关公务员处分条例》等法律、法规及规章。</t>
  </si>
  <si>
    <t>采矿权延续登记</t>
  </si>
  <si>
    <t>1. 《矿产资源开采登记管理办法》第七条第一款 采矿许可证有效期满，需要继续采矿的，采矿权人应当在采矿许可证有效期届满的30日前，到登记管理机关办理延续登记手续。
2. 《重庆市矿产资源管理条例》第二十八条 采矿许可证的有效期按照矿山建设规模分类确定：大型矿山不得超过三十年；中型矿山不得超过二十年；小型矿山不得超过十年。采矿许可证有效期届满自行失效。采矿权人需要延续开采的，应当在采矿许可证有效期届满的三十日前申请办理延续手续。</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</si>
  <si>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</si>
  <si>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
3. 《重庆市矿产资源管理条例》第二十七条 采矿权人有下列情形之一的，应当向规划自然资源主管部门申请变更登记：（一）变更矿区范围的；（二）变更主要开采矿种、开采方式的；（三）变更矿山企业名称的；（四）经依法批准转让采矿权的。</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</si>
  <si>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</si>
  <si>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
4. 《重庆市矿产资源管理条例》第二十九条 有下列情形之一的，规划自然资源主管部门应当依法办理采矿许可证注销手续：（一）采矿许可证有效期届满，未申请延续或者申请未获批准的；（二）采矿许可证有效期内停办、关闭矿山的。</t>
  </si>
  <si>
    <t>采矿权转让审批</t>
  </si>
  <si>
    <t>1.《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2.《国务院关于第六批取消和调整行政审批项目的决定》（国发〔2012〕52号）下放管理层级的行政审批项目第13项：市县级人民政府地质矿产主管部门审批的采矿权的转让审批项目下放后实施机关为设区的市级、县级人民政府地质矿产主管部门。
3.《重庆市矿产资源管理条例》第三十四条 转让采矿权，应当具备下列条件：（一）投入采矿生产满一年；（二）采矿权属无争议；（三）按照国家规定缴纳矿业权出让收益、矿业权占用费和资源税，并履行其他法定义务。国有矿山企业在申请转让采矿权前，应当征得矿山企业主管部门的同意。</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</si>
  <si>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</si>
  <si>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</si>
  <si>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</si>
  <si>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</si>
  <si>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勘查矿产资源审批</t>
  </si>
  <si>
    <t>新设探矿权登记</t>
  </si>
  <si>
    <t>1.《中华人民共和国矿产资源法》第三条第三款：勘查、开采矿产资源，必须依法分别申请、经批准取得探矿权、采矿权，并办理登记。
2.《矿产资源勘查区块登记管理办法》第四条第三款：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3.自然资源部《关于推进矿产资源管理改革若干事项的意见（试行）》（自然资规〔2019〕7号）第四条：实行同一矿种探矿权采矿权出让登记同级管理。
4.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</si>
  <si>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</si>
  <si>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探矿权延续登记</t>
  </si>
  <si>
    <t>1.《矿产资源勘查区块登记管理办法》第十条第一款 勘查许可证有效期最长为3年；但是，石油、天然气勘查许可证有效期最长为7年。需要延长勘查工作时间的，探矿权人应当在勘查许可证有效期届满的30日前，到登记管理机关办理延续登记手续，每次延续时间不得超过2年。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</si>
  <si>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探矿权保留登记</t>
  </si>
  <si>
    <t>1.《矿产资源勘查区块登记管理办法》第二十一条第一款 探矿权人在勘查许可证有效期内探明可供开采的矿体后，经登记管理机关批准，可以停止相应区块的最低勘查投入，并可以在勘查许可证有效期届满的30日前，申请保留探矿权。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</si>
  <si>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探矿权注销登记</t>
  </si>
  <si>
    <t>1.《矿产资源勘查区块登记管理办法》第二十一条第四款 探矿权保留期届满，勘查许可证应当予以注销。第二十四条第一款 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</si>
  <si>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探矿权变更登记</t>
  </si>
  <si>
    <t>1.《矿产资源勘查区块登记管理办法》第二十二条 有下列情形之一的，探矿权人应当在勘查许可证有效期内，向登记管理机关申请变更登记：（一）扩大或者缩小勘查区块范围的；（二）改变勘查工作对象的；（三）经依法批准转让探矿权的；（四）探矿权人改变名称或者地址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</si>
  <si>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探矿权转让审批</t>
  </si>
  <si>
    <t>1.《矿产资源法》第六条：探矿权人在完成规定的最低勘查投入后，经依法批准，可以将探矿权转让他人。
2.《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
3.《重庆市矿产资源管理条例》第三十六条：探矿权人或者采矿权人申请转让探矿权或者采矿权，应当按照国家规定向原审批机关提交申请材料。原审批机关应当自收到转让申请之日起三十日内作出审批决定。准予转让的，受让人按照国家规定缴纳有关费用后，领取勘查许可证或者采矿许可证。
4.自然资源部《关于推进矿产资源管理改革若干事项的意见（试行）》（自然资规〔2019〕7号）第四条：实行同一矿种探矿权采矿权出让登记同级管理。
5.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</si>
  <si>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违规批准勘查矿产资源、颁发勘查许可证。9. 徇私舞弊、滥用职权、玩忽职守，构成犯罪的，依法追究刑事责任；尚不构成犯罪的，依法给予行政处分。10. 泄露当事人商业秘密的，由所在单位给予行政处分;因泄露商业秘密给当事人造成损失的，应当依法赔偿。
    二、违反《中华人民共和国公务员法》、《行政监察法》、《行政机关公务员处分条例》、《事业单位工作人员处分暂行规定》等的追责情形</t>
  </si>
  <si>
    <t>从事测绘活动的单位测绘资质审批</t>
  </si>
  <si>
    <t>从事测绘活动的单位乙级、丙级、丁级测绘资质审批</t>
  </si>
  <si>
    <t>1. 《中华人民共和国测绘法》第二十七条 国家对从事测绘活动的单位实行测绘资质管理制度。第二十八条 国务院测绘地理信息主管部门和省、自治区、直辖市人民政府测绘地理信息主管部门按照各自的职责负责测绘资质审查、发放测绘资质证书。
2. 《国家测绘地理信息局关于印发测绘资质管理规定和测绘资质分级标准的通知（2014修订）》（国测管发〔2014〕31号）第五条第二款 省级测绘地理信息行政主管部门是乙、丙、丁级测绘资质审批机关，负责受理、审查乙、丙、丁级测绘资质申请并作出行政许可决定；负责受理甲级测绘资质申请并提出初步审查意见。</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</si>
  <si>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</si>
  <si>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《中华人民共和国测绘法》第五十条。
2. 《中华人民共和国行政许可法》第七十一条、第七十二条、第七十三条、第七十四条、第七十五条、第七十六条、第七十七条。
3. 《中华人民共和国公务员法》《监察法》《行政机关公务员处分条例》等法律、法规及规章。</t>
  </si>
  <si>
    <t>划拨、出让、租赁、作价出资（入股）国有建设用地使用权供应审查</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</si>
  <si>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</si>
  <si>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</si>
  <si>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</si>
  <si>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《中华人民共和国土地管理法》第七十八条。
2. 《中华人民共和国行政许可法》第七十一条、第七十二条、第七十三条、第七十四条、第七十五条、第七十六条、第七十七条。
3. 《中华人民共和国公务员法》《监察法》《行政机关公务员处分条例》等法律、法规及规章。</t>
  </si>
  <si>
    <t>国有建设用地使用权出让审查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</si>
  <si>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前款规定的出让方案应当包括出让地块的空间范围、用途、年限、出让方式、时间和其他条件等。</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</si>
  <si>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</si>
  <si>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</si>
  <si>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</si>
  <si>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</si>
  <si>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</si>
  <si>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</si>
  <si>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</si>
  <si>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《重庆市地质灾害防治条例》第四十九条。
2. 《中华人民共和国行政许可法》第七十一条、第七十二条、第七十三条、第七十四条、第七十五条、第七十六条、第七十七条。
3. 《中华人民共和国公务员法》《监察法》《行政机关公务员处分条例》等法律、法规及规章。</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</si>
  <si>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</si>
  <si>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</si>
  <si>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</si>
  <si>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</si>
  <si>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</si>
  <si>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</si>
  <si>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</si>
  <si>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</si>
  <si>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</si>
  <si>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</si>
  <si>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</si>
  <si>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</si>
  <si>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</si>
  <si>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《中华人民共和国城乡规划法》第六十条。
2. 《中华人民共和国行政许可法》第七十一条、第七十二条、第七十三条、第七十四条、第七十五条、第七十六条、第七十七条。
3. 《中华人民共和国公务员法》《监察法》《行政机关公务员处分条例》等法律、法规及规章。</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</si>
  <si>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</si>
  <si>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</si>
  <si>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</si>
  <si>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</si>
  <si>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</si>
  <si>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</si>
  <si>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建设项目压覆重要矿床（矿产资源）审批</t>
  </si>
  <si>
    <t>1. 《中华人民共和国矿产资源法》第三十三条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2. 《中华人民共和国矿产资源法实施细则》第三十五条 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
3. 《国土资源部关于进一步做好建设项目压覆重要矿产资源审批管理工作的通知》（国土资发〔2010〕137号）三、明确管理分工 建设项目压覆重要矿产资源由省级以上国土资源行政主管部门审批。压覆石油、天然气、放射性矿产，或压覆《矿产资源开采登记管理办法》附录所列矿种（石油、天然气、放射性矿产除外）累计查明资源储量数量达大型矿区规模以上的，或矿区查明资源储量规模达到大型并且压覆占三分之一以上的，由国土资源部负责审批。</t>
  </si>
  <si>
    <t>1. 《中华人民共和国矿产资源法》第四十七条。
2. 《中华人民共和国行政许可法》第七十一条、第七十二条、第七十三条、第七十四条、第七十五条、第七十六条、第七十七条。
3. 《中华人民共和国公务员法》《监察法》《行政机关公务员处分条例》等法律、法规及规章。</t>
  </si>
  <si>
    <t>一般保护古生物化石出境审批</t>
  </si>
  <si>
    <t>《古生物化石保护条例》第二十六条 一般保护古生物化石经所在地省、自治区、直辖市人民政府自然资源主管部门批准，方可出境。</t>
  </si>
  <si>
    <t>1. 违反《古生物化石保护条例》的情形：县级以上人民政府国土资源主管部门及其工作人员有下列行为之一的，对直接负责的主管人员和其他直接责任人员依法给予处分；直接负责的主管人员和其他直接责任人员构成犯罪的，依法追究刑事责任：（一）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</si>
  <si>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《古生物化石保护条例》第三十五条。
2. 《中华人民共和国行政许可法》第七十一条、第七十二条、第七十三条、第七十四条、第七十五条、第七十六条、第七十七条。
3. 《中华人民共和国公务员法》《监察法》《行政机关公务员处分条例》等法律、法规及规章。</t>
  </si>
  <si>
    <t>一般保护古生物化石发掘审批</t>
  </si>
  <si>
    <t>《古生物化石保护条例》第十一条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t>
  </si>
  <si>
    <t>大城市和国家重大工程项目建立相对独立的平面坐标系统审批</t>
  </si>
  <si>
    <t>《中华人民共和国测绘法》第十一条 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t>
  </si>
  <si>
    <t>拆迁永久性测量标志或者使永久性测量标志失去使用效能审批</t>
  </si>
  <si>
    <t>《中华人民共和国测绘法》第四十三条 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t>
  </si>
  <si>
    <t>地图审核审批</t>
  </si>
  <si>
    <t>1. 《地图管理条例》第十五条 国家实行地图审核制度。向社会公开的地图，应当报送有审核权的测绘地理信息行政主管部门审核。但是，景区图、街区图、地铁线路图等内容简单的地图除外。地图审核不得收取费用。
2. 《地图审核管理规定》（国土资源部令第77号） 第三条 国务院测绘地理信息主管部门负责全国地图审核工作的监督管理。省、自治区、直辖市人民政府测绘地理信息主管部门以及设区的市级人民政府测绘地理信息主管部门负责本行政区域地图审核工作的监督管理。</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</si>
  <si>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一）不依法作出行政许可决定或者办理批准文件的；（二）发现违法行为或者接到对违法行为的举报不予查处的；（三）其他未依照本条例规定履行职责的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</si>
  <si>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《地图管理条例》第四十七条。
2. 《中华人民共和国行政许可法》第七十一条、第七十二条、第七十三条、第七十四条、第七十五条、第七十六条、第七十七条。
3. 《中华人民共和国公务员法》《监察法》《行政机关公务员处分条例》等法律、法规及规章。</t>
  </si>
  <si>
    <t>对外提供属于国家秘密的测绘成果审批</t>
  </si>
  <si>
    <t>1. 《中华人民共和国测绘法》第三十四条第三款 测绘成果属于国家秘密的，适用国家保密法律、行政法规的规定；需要对外提供的，按照国务院和中央军事委员会规定的审批程序执行。
2. 《中华人民共和国测绘成果管理条例》第十八条 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</si>
  <si>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</si>
  <si>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</si>
  <si>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</si>
  <si>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</si>
  <si>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</si>
  <si>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</si>
  <si>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</si>
  <si>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《历史文化名城名镇名村保护条例》第三十九条。
2. 《中华人民共和国行政许可法》第七十一条、第七十二条、第七十三条、第七十四条、第七十五条、第七十六条、第七十七条。
3. 《中华人民共和国公务员法》《监察法》《行政机关公务员处分条例》等法律、法规及规章。</t>
  </si>
  <si>
    <t>历史文化街区、名镇、名村核心保护范围内拆除历史建筑以外的建筑物、构筑物或者其他设施审批</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</si>
  <si>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</si>
  <si>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</si>
  <si>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</si>
  <si>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</si>
  <si>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</si>
  <si>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注册测绘师资格的注册审查</t>
  </si>
  <si>
    <t>1. 《中华人民共和国测绘法》第三十条 从事测绘活动的专业技术人员应当具备相应的执业资格条件。具体办法由国务院测绘地理信息主管部门会同国务院人力资源社会保障主管部门规定。
2. 《注册测绘师制度暂行规定》（国人部发〔2007〕14号）第十三条 国家测绘局为注册测绘师的注册审批机构。各省、自治区、直辖市人民政府测绘行政主管部门负责测绘师的注册审查工作。</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</si>
  <si>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</si>
  <si>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</si>
  <si>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</si>
  <si>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《城市房地产管理法》第七十一条。
2. 《中华人民共和国行政许可法》第七十一条、第七十二条、第七十三条、第七十四条、第七十五条、第七十六条、第七十七条。
3. 《中华人民共和国公务员法》《监察法》《行政机关公务员处分条例》等法律、法规及规章。</t>
  </si>
  <si>
    <t>土地复垦方案审查</t>
  </si>
  <si>
    <t>《土地复垦条例》第十三条 土地复垦义务人应当在办理建设用地申请或者采矿权申请手续时，随有关报批材料报送土地复垦方案。土地复垦义务人未编制土地复垦方案或者土地复垦方案不符合要求的，有批准权的人民政府不得批准建设用地，有批准权的国土资源主管部门不得颁发采矿许可证。本条例施行前已经办理建设用地手续或者领取采矿许可证，本条例施行后继续从事生产建设活动造成土地损毁的，土地复垦义务人应当按照国务院国土资源主管部门的规定补充编制土地复垦方案。</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</si>
  <si>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</si>
  <si>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《土地复垦条例》第三十六条。
2. 《中华人民共和国行政许可法》第七十一条、第七十二条、第七十三条、第七十四条、第七十五条、第七十六条、第七十七条。
3. 《中华人民共和国公务员法》《监察法》《行政机关公务员处分条例》等法律、法规及规章。</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</si>
  <si>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</si>
  <si>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</si>
  <si>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一、违反《中华人民共和国行政许可法》等法律、法规、规章的追责情形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8.违法规定批准开采矿产资源和颁发采矿许可证，构成犯罪的，依法追究刑事责任；不构成犯罪的，给予行政处分。9.批准不符合办矿条件的单位或个人开办矿山或对未经依法批准的矿山企业或个人颁发采矿许可证的，对主管人员和直接责任人员给予行政处分；构成犯罪的，依法追究刑事责任。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</si>
  <si>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</si>
  <si>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国有建设用地使用权出让后土地使用权分割转让批准</t>
  </si>
  <si>
    <t>1.《中华人民共和国城镇国有土地使用权出让和转让暂行条例》（1990年5月19日国务院令第55号）第二十五条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
2.《城市房地产管理法》第三十九条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t>
  </si>
  <si>
    <t>1. 违反《土地管理法》、的情形：县级以上人民政府自然资源主管部门在监督检查工作中发现国家工作人员的违法行为，依法应当给予处分的，应当依法予以处理;自己无权处理的，应当依法移送监察机关或者有关机关处理。在监督检查工作中发现土地违法行为构成犯罪的，应当将案件移送有关机关，依法追究刑事责任;尚不构成犯罪的，应当依法给予行政处罚。
2.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 违反《中华人民共和国公务员法》《监察法》《行政机关公务员处分条例》等的追责情形。</t>
  </si>
  <si>
    <t>1. 《土地管理法》第七十一条、七十二条。
2.《城市房地产管理法》第七十一条。
3. 《中华人民共和国公务员法》《监察法》《行政机关公务员处分条例》《事业单位工作人员处分暂行规定》等法律、法规及规章。</t>
  </si>
  <si>
    <t>划拨土地使用权和地上建筑物及附着物所有权转让、出租、抵押审批</t>
  </si>
  <si>
    <t>1.《中华人民共和国城镇国有土地使用权出让和转让暂行条例》（1990年5月19日国务院令第55号）第四十五条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2.《城市房地产管理法》第四十条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</si>
  <si>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对责令停止服务而拒不停止服务的供水、供电、供气等企业的处罚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</si>
  <si>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
3.《中共重庆市委机构编制委员会关于调整重庆市城市管理综合行政执法总队机构编制事项的通知》（渝委编委〔2019〕77号） 一、职责调整（一）划入主城区规划城镇建设用地范围内的城市违法建筑执法职责。</t>
  </si>
  <si>
    <r>
      <rPr>
        <sz val="10"/>
        <color rgb="FF000000"/>
        <rFont val="方正书宋_GBK"/>
        <charset val="134"/>
      </rPr>
      <t>市规划自然资源局</t>
    </r>
    <r>
      <rPr>
        <sz val="10"/>
        <color rgb="FF000000"/>
        <rFont val="Times New Roman"/>
        <charset val="134"/>
      </rPr>
      <t>/</t>
    </r>
    <r>
      <rPr>
        <sz val="10"/>
        <color rgb="FF000000"/>
        <rFont val="方正书宋_GBK"/>
        <charset val="134"/>
      </rPr>
      <t>市城市管理局</t>
    </r>
  </si>
  <si>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违反《中华人民共和国公务员法》《监察法》《行政机关公务员处分条例》《事业单位工作人员处分暂行规定》等的追责情形。</t>
  </si>
  <si>
    <t>1. 《中华人民共和国城乡规划法》第五十六条。
2. 《中华人民共和国行政处罚法》第五十五条、第五十六条、第五十七条、第五十八条、第五十九条、第六十条、第六十一条、第六十二条。
3. 《中华人民共和国公务员法》《监察法》《行政机关公务员处分条例》《事业单位工作人员处分暂行规定》等法律、法规及规章。</t>
  </si>
  <si>
    <t>对市政道路、管线工程项目未办理建设工程规划许可证或者擅自改变建设工程规划许可证内容进行建设的处罚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</si>
  <si>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3.《中共重庆市委机构编制委员会关于调整重庆市城市管理综合行政执法总队机构编制事项的通知》（渝委编委〔2019〕77号） 一、职责调整（一）划入主城区规划城镇建设用地范围内的城市违法建筑执法职责。</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</si>
  <si>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</si>
  <si>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《中华人民共和国城乡规划法》第五十六条。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</si>
  <si>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对减少建设工程规划许可证所确定的配套设施面积进行建设的处罚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</si>
  <si>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2.《重庆市城乡规划条例》第八十七条第（四）项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</si>
  <si>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违反《中华人民共和国公务员法》《国家监察法》《行政机关公务员处分条例》《事业单位工作人员处分暂行规定》等的追责情形。</t>
  </si>
  <si>
    <t>1. 《中华人民共和国行政处罚法》第五十五条、第五十六条、第五十七条、第五十八条、第五十九条、第六十条、第六十一条、第六十二条。
2. 《中华人民共和国公务员法》《国家监察法》《行政机关公务员处分条例》《事业单位工作人员处分暂行规定》等法律、法规及规章。</t>
  </si>
  <si>
    <t>对已取得相关规划手续而未取得建设工程规划许可证或者未按照建设工程规划许可证的规定进行建设的处罚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</si>
  <si>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第一款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</si>
  <si>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  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t>
  </si>
  <si>
    <t>对擅自改变建设工程规划许可证及其附件、附图内容实施外立面建设的处罚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</si>
  <si>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2.《重庆市城乡规划条例》第八十七条第（一）项 城乡规划主管部门对建设单位或者个人违反本条例的下列情形，应当按照以下规定给予处罚：（一）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</si>
  <si>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对城镇房屋所有权人未经批准擅自改变建筑物的用途涉及违法建设的处罚</t>
  </si>
  <si>
    <t>《重庆市城乡规划条例》第八十七条第（五）项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</si>
  <si>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对占用耕地建窑、建坟或者擅自在耕地上建房、挖砂、采石、采矿、取土等，破坏种植条件的行政处罚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</si>
  <si>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2.《自然资源部行政处罚事项清单》（自然资办函〔2019〕2191号）第2项 事项名称为对占用耕地建窑、建坟或者擅自在耕地上建房、挖砂、采石、采矿、取土等，破坏种植条件的行政处罚。</t>
  </si>
  <si>
    <t>对依法收回国有土地使用权当事人拒不交出土地的，临时使用土地期满拒不归还土地的，或者不按照批准的用途使用土地的行政处罚</t>
  </si>
  <si>
    <t>1.《中华人民共和国土地管理法》第八十一条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 依照《土地管理法》第八十条的规定处以罚款的，罚款额为非法占用土地每平方米10元以上30元以下。</t>
  </si>
  <si>
    <t>对超越批准的矿区范围采矿的行政处罚</t>
  </si>
  <si>
    <t>1.《中华人民共和国矿产资源法》第四十条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3.《重庆市矿产资源管理条例》第四十七条　禁止乱挖、滥采、破坏矿产资源。禁止无证开采和超越采矿许可证规定的矿区范围采矿。第五十五条第二款 超越批准的矿区范围采矿的，由规划自然资源主管部门责令停止开采，退回批准的矿区范围内开采、赔偿损失，没收越界开采的矿产品和违法所得，可以并处违法所得百分之三十以下的罚款；拒不退回批准的矿区范围内开采，造成矿产资源破坏的，吊销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</si>
  <si>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违反《中华人民共和国公务员法》《国家监察法》《行政机关公务员处分条例》等的追责情形。</t>
  </si>
  <si>
    <t>1. 《中华人民共和国矿产资源法》第四十七条。
2. 《重庆市矿产资源管理条例》第六十一条。
3. 《中华人民共和国行政处罚法》第五十五条、第五十六条、第五十七条、第五十八条、第五十九条、第六十条、第六十一条、第六十二条。
4. 《中华人民共和国公务员法》《国家监察法》《行政机关公务员处分条例》《事业单位工作人员处分暂行规定》等法律、法规及规章。</t>
  </si>
  <si>
    <t>对未完成最低勘查投入的行政处罚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</si>
  <si>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</si>
  <si>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</si>
  <si>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《中华人民共和国矿产资源法》第四十七条。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</si>
  <si>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r>
      <rPr>
        <sz val="10"/>
        <color rgb="FF000000"/>
        <rFont val="方正书宋_GBK"/>
        <charset val="134"/>
      </rPr>
      <t>对已经领取勘查许可证的勘查项目，满</t>
    </r>
    <r>
      <rPr>
        <sz val="10"/>
        <color rgb="FF000000"/>
        <rFont val="Times New Roman"/>
        <charset val="134"/>
      </rPr>
      <t>6</t>
    </r>
    <r>
      <rPr>
        <sz val="10"/>
        <color rgb="FF000000"/>
        <rFont val="方正书宋_GBK"/>
        <charset val="134"/>
      </rPr>
      <t>个月未开始施工，或者施工后无故停止勘查工作满</t>
    </r>
    <r>
      <rPr>
        <sz val="10"/>
        <color rgb="FF000000"/>
        <rFont val="Times New Roman"/>
        <charset val="134"/>
      </rPr>
      <t>6</t>
    </r>
    <r>
      <rPr>
        <sz val="10"/>
        <color rgb="FF000000"/>
        <rFont val="方正书宋_GBK"/>
        <charset val="134"/>
      </rPr>
      <t>个月的行政处罚</t>
    </r>
  </si>
  <si>
    <t>《矿产资源勘查区块登记管理办法》第二十九条第（三）项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三）已经领取勘查许可证的勘查项目，满6个月未开始施工，或者施工后无故停止勘查工作满6个月的。</t>
  </si>
  <si>
    <t>1. 《矿产资源勘查区块登记管理办法》第三十四条。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</si>
  <si>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对超过批准的数量占用土地的行政处罚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</si>
  <si>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2.《中华人民共和国土地管理法实施条例》第四十二条 依照《土地管理法》第七十六条的规定处以罚款的，罚款额为非法占用土地每平方米30元以下。</t>
  </si>
  <si>
    <t>1. 《中华人民共和国土地管理法》第八十四条。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</si>
  <si>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对有关当事人拒不归还非法批准、使用的土地的行政处罚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</si>
  <si>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非法批准征收、使用土地，对当事人造成损失的，依法应当承担赔偿责任。</t>
  </si>
  <si>
    <t>对接受土地调查的单位和个人无正当理由不履行现场指界义务的行政处罚</t>
  </si>
  <si>
    <t>1.《土地调查条例》第十七条 接受调查的有关单位和个人应当如实回答询问，履行现场指界义务，按照要求提供相关资料，不得转移、隐匿、篡改、毁弃原始记录和土地登记簿等相关资料。第三十二条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2.《土地调查条例实施办法》（国土资源部令第45号令）第二十九条 接受土地调查的单位和个人违反条例第十七条的规定，无正当理由不履行现场指界义务的，由县级以上人民政府自然资源主管部门责令限期改正，逾期不改正的，依照条例第三十二条的规定进行处罚。</t>
  </si>
  <si>
    <t>1. 违反《中华人民共和国土地管理法》的情形：自然资源主管部门的工作人员玩忽职守、滥用职权、徇私舞弊，构成犯罪的，依法追究刑事责任；尚不构成犯罪的，依法给予处分。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</si>
  <si>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对擅自转让房地产开发项目的行政处罚</t>
  </si>
  <si>
    <t>1.《城市房地产开发经营管理条例》第三十五条 违反本条例规定，擅自转让房地产开发项目的，由县级以上人民政府负责土地管理工作的部门责令停止违法行为，没收违法所得，可以并处违法所得5倍以下的罚款。</t>
  </si>
  <si>
    <t>1. 违反《城市房地产开发经营管理条例》的情形：国家机关工作工作人员在房地产开发经营监督管理工作中玩忽职守、滥用职权、徇私舞弊，构成犯罪的，依法追究刑事责任；尚不构成犯罪的，依法给予行政处分。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</si>
  <si>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《城市房地产开发经营管理条例》第四十条。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</si>
  <si>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对未取得采矿许可证擅自采矿的，擅自进入国家规划矿区、对国民经济具有重要价值的矿区范围采矿的，擅自开采国家规定实行保护性开采的特定矿种的行政处罚</t>
  </si>
  <si>
    <t>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2.《中华人民共和国矿产资源法实施细则》第四十二条第（一）项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
3.《矿产资源开采登记管理办法》第十七条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</si>
  <si>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对未取得勘查许可证擅自进行勘查工作的，超越批准的勘查区块范围进行勘查工作的行政处罚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</si>
  <si>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</si>
  <si>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违反《中华人民共和国公务员法》《国家监察法》《行政机关公务员处分条例》等的追责情形。</t>
  </si>
  <si>
    <t>1. 《中华人民共和国矿产资源法》第四十七条。
2. 《矿产资源勘查区块登记管理办法》第三十四条。
3. 《中华人民共和国行政处罚法》第五十五条、第五十六条、第五十七条、第五十八条、第五十九条、第六十条、第六十一条、第六十二条。
4. 《中华人民共和国公务员法》《国家监察法》《行政机关公务员处分条例》《事业单位工作人员处分暂行规定》等法律、法规及规章。</t>
  </si>
  <si>
    <t>对不办理勘查许可证变更登记或者注销登记手续的行政处罚</t>
  </si>
  <si>
    <t>《矿产资源勘查区块登记管理办法》第三十条 违反本办法规定，不办理勘查许可证变更登记或者注销登记手续的，由登记管理机关责令限期改正；逾期不改正的，由原发证机关吊销勘查许可证。</t>
  </si>
  <si>
    <t>对不按期缴纳勘查区块登记管理办法规定应当缴纳费用的行政处罚</t>
  </si>
  <si>
    <t>《矿产资源勘查区块登记管理办法》第三十一条 违反本办法规定，不按期缴纳本办法规定应当缴纳的费用的，由登记管理机关责令限期缴纳，并从滞纳之日起每日加收2‰的滞纳金；逾期仍不缴纳的，由原发证机关吊销勘查许可证。</t>
  </si>
  <si>
    <t>对不按规定提交年度报告、拒绝接受监督检查或者弄虚作假的行政处罚</t>
  </si>
  <si>
    <t>《矿产资源开采登记管理办法》第十八条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</si>
  <si>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 违反《矿产资源开采登记管理办法》的情形：登记管理机关工作人员徇私舞弊、滥用职权、玩忽职守，构成犯罪的，依法追究刑事责任；尚不构成犯罪的，依法给予行政处分。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</si>
  <si>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《矿产资源开采登记管理办法》第二十五条。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</si>
  <si>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对破坏或者擅自移动矿区范围界桩或者地面标志的行政处罚</t>
  </si>
  <si>
    <t>《矿产资源开采登记管理办法》第十九条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</si>
  <si>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对未经批准擅自转让探矿权、采矿权的行政处罚</t>
  </si>
  <si>
    <t>《探矿权采矿权转让管理办法》第十四条 未经审批管理机关批准，擅自转让探矿权、采矿权的，由登记管理机关责令改正，没收违法所得，处10万元以下的罚款；情节严重的，由原发证机关吊销勘查许可证、采矿许可证。</t>
  </si>
  <si>
    <t>对未按规定的期限汇交地质资料的行政处罚</t>
  </si>
  <si>
    <t>《地质资料管理条例》第二十条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</si>
  <si>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1、违反《地质资料管理条例》的情形  地质矿产主管部门、地质资料馆、地质资料保管单位违反本条例规定，有下列情形之一的，对直接负责的主管人员和其他直接责任人员依法给予行政处分；造成损失的，依法予以赔偿： （一）非法披露、提供利用保护期内的地质资料的； （二）封锁地质资料，限制他人查阅、利用公开的地质资料的； （三）不按照规定管理地质资料，造成地质资料损毁、散失的。 地质资料利用人损毁、散失地质资料的，依法予以赔偿。 第二十三条  非法披露、提供利用保密的地质资料的，依照保守国家秘密法的规定予以处罚。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</si>
  <si>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 xml:space="preserve">1、《地质资料管理条例》第二十二条、第二十三条。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       </t>
  </si>
  <si>
    <t>对伪造地质资料或者在地质资料汇交中弄虚作假的行政处罚</t>
  </si>
  <si>
    <t>《地质资料管理条例》第二十一条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</si>
  <si>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对工程建设等人为活动引发的地质灾害不予治理的行政处罚</t>
  </si>
  <si>
    <t>《地质灾害防治条例》第五十条 对工程建设等人为活动引发的地质灾害不予治理的，由规划自然资源主管部门责令限期治理；逾期不治理或者治理不符合要求的，由责令限期治理的规划自然资源主管部门组织治理，所需费用由责任单位承担，处１０万元以上５０万元以下的罚款；给他人造成损失的，依法承担赔偿责任。”</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</si>
  <si>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</si>
  <si>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《地质灾害防治条例》第四十条。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</si>
  <si>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对不及时办理地质灾害危险性评估资质证书变更、注销手续的行政处罚</t>
  </si>
  <si>
    <t>《地质灾害危险性评估单位资质管理办法》（国土资源部令第29号）第二十二条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 资质单位违反本办法第二十二条的规定，不及时办理资质证书变更、注销手续的，由县级以上自然资源主管部门责令限期改正；逾期不改的，可以处五千元以下罚款。</t>
  </si>
  <si>
    <t>1. 违反《地质灾害危险性评估单位资质管理办法》的情形，县级以上自然资源主管部门及其工作人员，在地质灾害危险性评估单位资质审批和管理过程中徇私舞弊、玩忽职守、滥用职权的，对直接负责的主管人员和其他直接责任人员依法给予处分;构成犯罪的，依法追究刑事责任。                                                                                              2.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</si>
  <si>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1.《地质灾害危险性评估单位资质管理办法》第三十一条。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</si>
  <si>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对不按时进行资质和项目备案的行政处罚</t>
  </si>
  <si>
    <t>《地质灾害危险性评估单位资质管理办法》（国土资源部令第29号）第二十七条 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 资质单位违反本办法第二十七条的规定，不按时进行资质和项目备案的，由县级以上自然资源主管部门责令限期改正；逾期不改的，可以处一万元以下的罚款。</t>
  </si>
  <si>
    <t>对应当编制矿山地质环境保护与土地复垦方案而未编制的，或者扩大开采规模、变更矿区范围或者开采方式，未重新编制矿山地质环境保护与土地复垦方案并经原审批机关批准的行政处罚</t>
  </si>
  <si>
    <t>《矿山地质环境保护规定》（国土资源部令第44号）第二十六条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</si>
  <si>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1.违反《矿山地质环境保护规定》的情形，县级以上国土资源行政主管部门工作人员违反本规定，在矿山地质环境保护与治理恢复监督管理中玩忽职守、滥用职权、徇私舞弊的，对相关责任人依法给予行政处分；构成犯罪的，依法追究刑事责任。                                    2.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</si>
  <si>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1.《矿山地质环境保护规定》第三十五条。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</si>
  <si>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对未按照批准的矿山地质环境保护与土地复垦方案治理的，或者在矿山被批准关闭、闭坑前未完成治理恢复的行政处罚</t>
  </si>
  <si>
    <t>《矿山地质环境保护规定》（国土资源部令第44号）第二十七条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</si>
  <si>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</si>
  <si>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《矿山地质环境保护规定》（国土资源部令第44号）第二十八条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</si>
  <si>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</si>
  <si>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《矿山地质环境保护规定》（国土资源部令第44号）第二十一条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二十九条 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</si>
  <si>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</si>
  <si>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《矿山地质环境保护规定》（国土资源部令第44号）第三十条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</si>
  <si>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对古生物化石收藏单位不符合收藏条件收藏古生物化石的行政处罚</t>
  </si>
  <si>
    <t>1.《古生物化石保护条例》第三十八条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</si>
  <si>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</si>
  <si>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《古生物化石保护条例》第三十五条。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</si>
  <si>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对古生物化石收藏单位未按照规定建立本单位收藏的古生物化石档案的行政处罚</t>
  </si>
  <si>
    <t>《古生物化石保护条例》第三十九条 古生物化石收藏单位未按照规定建立本单位收藏的古生物化石档案的，由县级以上人民政府自然资源主管部门责令限期改正；逾期不改正的，没收有关古生物化石，并处2万元的罚款。</t>
  </si>
  <si>
    <t>对单位或者个人在生产、建设活动中发现古生物化石不报告的行政处罚</t>
  </si>
  <si>
    <t>《古生物化石保护条例实施办法》（国土资源部令第57号）第五十一条 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</si>
  <si>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</si>
  <si>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《古生物化石保护条例实施办法》（国土资源部令第57号）第五十四条 单位或者个人违反本办法的规定，收藏违法获得或者不能证明合法来源的重点保护古生物化石的，由县级以上人民政府自然资源主管部门依法没收有关古生物化石，并处3万元以下罚款。</t>
  </si>
  <si>
    <t>对矿山企业未达到经依法审查确定的开采回采率、采矿贫化率、选矿回收率、矿山水循环利用率和土地复垦等指标的行政处罚</t>
  </si>
  <si>
    <t>《中华人民共和国循环经济促进法》第五十三条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</si>
  <si>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1.违反《循环经济促进法》的情形，国务院经济综合宏观调控部门或者县级以上地方人民政府综合经济管理部门或者其他管理部门违反本法规定，有下列行为之一的，由本级人民政府或者上一级人民政府有关主管部门责令改正，对负有责任的主管人员和其他直接责任人员依法
给予处分；构成犯罪的，依法追究刑事责任：(一)不依法作出行政许可或者办理批准文件的；
(二)发现违反本法的行为或者接到对违法行为的举报后不予查处的；(三)有不依法履行监督管理职责的其他行为的。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</si>
  <si>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1.《循环经济促进法》第五十条。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</si>
  <si>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对因开采设计、采掘计划的决策错误，造成资源损失的行政处罚</t>
  </si>
  <si>
    <t>《矿产资源监督管理暂行办法》第二十三条第一项 矿山企业有下列情形之一的，应当追究有关人员的责任，或者由地质矿产主管部门责令其限期改正，并可处以相当于矿石损失５０％以下的罚款，情节严重的，应当责令停产整顿或者吊销采矿许可证：一、因开采设计、采掘计划的决策错误，造成资源损失的。</t>
  </si>
  <si>
    <t>对矿山的开拓、采准及采矿工程不按照开采设计进行施工，造成资源破坏损失的行政处罚</t>
  </si>
  <si>
    <t>《矿产资源监督管理暂行办法》第十三条 矿山的开拓、采准及采矿工程，必须按照开采设计进行施工。应当建立严格的施工验收制度，防止资源丢失。第二十三条第三项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</si>
  <si>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对矿山企业不按照设计进行开采，任意丢掉矿体，造成资源破坏损失的行政处罚</t>
  </si>
  <si>
    <t>《矿产资源监督管理暂行办法》第十四条 矿山企业必须按照设计进行开采，不准任意丢掉矿体。对开采应当加强监督检查，严防不应有的开采损失。第二十三条第三项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</si>
  <si>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对在采、选主要矿产的同时，未对具有工业价值的共生、伴生矿产在技术可行、经济合理的条件下进行综合回收或者对暂时不能综合回收利用的矿产，未采取有效的保护措施，造成资源破坏损失的行政处罚</t>
  </si>
  <si>
    <t>《矿产资源监督管理暂行办法》第十七条 在采、选主要矿产的同时，对具有工业价值的共生、伴生矿产，在技术可行、经济合理的条件下，必须综合回收；对暂时不能综合回收利用的矿产，应当采取有效的保护措施。第二十三条第三项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</si>
  <si>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对矿山企业随意变动批准的计算矿产储量的工业指标进行矿产储量的圈定、计算及开采，造成资源破坏损失的行政处罚</t>
  </si>
  <si>
    <t>《矿产资源监督管理暂行办法》第十九条 矿山企业对矿产储量的圈定、计算及开采，必须以批准的计算矿产储量的工业指标为依据，不得随意变动。需要变动的，应当上报实际资料，经主管部门审核同意后，报原审批单位批准。第二十三条第三项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</si>
  <si>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对擅自废除坑道和其他工程，造成资源破坏损失的行政处罚</t>
  </si>
  <si>
    <t>《矿产资源监督管理暂行办法》第二十一条 地下开采的中段（水平）或露天采矿场内尚有未采完的保有矿产储量，未经地质测量机构检查验收和报销申请尚未批准之前，不准擅自废除坑道和其他工程。第二十三条第三项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</si>
  <si>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对未取得测绘资质证书，擅自从事测绘活动的行政处罚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</si>
  <si>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</si>
  <si>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</si>
  <si>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《中华人民共和国测绘法》第五十条。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</si>
  <si>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对以欺骗手段取得测绘资质证书从事测绘活动的行政处罚</t>
  </si>
  <si>
    <t>对测绘单位超越资质等级许可的范围从事测绘活动的行政处罚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</si>
  <si>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</si>
  <si>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对测绘单位以其他测绘单位的名义从事测绘活动的行政处罚</t>
  </si>
  <si>
    <t>对测绘单位允许其他单位以本单位的名义从事测绘活动的行政处罚</t>
  </si>
  <si>
    <t>对未取得测绘执业资格，擅自从事测绘活动的行政处罚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</si>
  <si>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</si>
  <si>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对未按照要求报送矿山地质环境保护与土地复垦年度实施情况报告或者矿山地质环境监测资料的处罚</t>
  </si>
  <si>
    <t>《重庆市矿产资源管理条例》第五十九条  未按照要求报送矿山地质环境保护与土地复垦年度实施情况报告或者矿山地质环境监测资料的，由规划自然资源主管部门责令限期改正，逾期不改正的，处二万元以上五万元以下的罚款。</t>
  </si>
  <si>
    <t>1. 违反《重庆市矿产资源管理条例》的情形：负责矿产资源勘查、开采和保护监督管理工作的国家工作人员和其他有关国家工作人员徇私舞弊、滥用职权或者玩忽职守的，依法给予处分。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</si>
  <si>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《重庆市矿产资源管理条例》第六十一条。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</si>
  <si>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</si>
  <si>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《重庆市人民政府办公厅关于印发重庆市国土资源和房屋管理局主要职责内设机构和人员编制规定的通知》（渝办发〔2009〕260号）。</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</si>
  <si>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</si>
  <si>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《重庆市矿产资源管理条例》第五十五条第三款 采取破坏性开采方法开采矿产资源的，由规划自然资源主管部门责令限期改正，处以相当于矿产资源损失价值百分之五十以下的罚款，可以吊销采矿许可证。</t>
  </si>
  <si>
    <t>对以承包等方式擅自将采矿权转给他人进行采矿的处罚</t>
  </si>
  <si>
    <t>《探矿权采矿权转让管理办法》第十五条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</si>
  <si>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对不按照规定备案和报告、拒绝接受监督检查或弄虚作假的处罚</t>
  </si>
  <si>
    <t xml:space="preserve">《矿产资源勘查区块登记管理办法》第二十九条第一项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</si>
  <si>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</si>
  <si>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</si>
  <si>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违反《中华人民共和国公务员法》《国家监察法》《行政机关公务员处分条例》《事业单位工作人员处分暂行规定》等的追责情形。</t>
  </si>
  <si>
    <t>1. 《中华人民共和国矿产资源法》第四十五条。
2. 《重庆市矿产资源管理条例》第六十一条。
3. 《中华人民共和国公务员法》《国家监察法》《行政机关公务员处分条例》《事业单位工作人员处分暂行规定》等法律、法规及规章。</t>
  </si>
  <si>
    <t>对买卖或以其他形式非法转让土地、违反土地利用总体规划擅自将农用地改为建设用地的处罚</t>
  </si>
  <si>
    <t>1.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 《中华人民共和国土地管理法实施条例》第三十八条 依照《土地管理法》第七十三条的规定处以罚款的，罚款额为非法所得的50%以下。
3. 《国土资源行政处罚办法》（国土资源部令第60号）第五条 自然资源违法案件由土地、矿产资源所在地的县级自然资源主管部门管辖，但法律法规以及本办法另有规定的除外。
4. 《重庆市人民政府关于取消和下放一批市级行政权力事项的决定》（重庆市人民政府令第291号）。</t>
  </si>
  <si>
    <t>1. 违反《中华人民共和国土地管理法》的情形：（1）自然资源主管部门的工作人员玩忽职守、滥用职权、徇私舞弊，构成犯罪的，依法追究刑事责任；尚不构成犯罪的，依法给予行政处分。（2）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</si>
  <si>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《中华人民共和国土地管理法》第七十三条、第八十四条。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</si>
  <si>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对拒不履行土地复垦义务的处罚</t>
  </si>
  <si>
    <t>1. 《中华人民共和国土地管理法》第七十六条 违反本法规定，拒不履行土地复垦义务的，由县级以上人民政府自然资源主管部门责令限期改正；逾期不改正的，责令缴纳复垦费，专项用于土地复垦，可以处以罚款。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</si>
  <si>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对未经批准或者采取欺骗手段骗取批准，非法占用土地的处罚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</si>
  <si>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</si>
  <si>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对在土地利用总体规划确定的禁止开垦区内进行开垦的违法行为的处罚</t>
  </si>
  <si>
    <t>《中华人民共和国土地管理法实施条例》第七十七条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</si>
  <si>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对占用基本农田建窑、建房、建坟、挖砂、采石、采矿、取土、堆放固体废弃物或者从事其他活动破坏基本农田，毁坏种植条件的违法行为的处罚</t>
  </si>
  <si>
    <t>1. 《中华人民共和国土地管理法》第七十五条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</si>
  <si>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对擅自将农民集体所有的土地的使用权出让、转让或者出租用于非农业建设的处罚</t>
  </si>
  <si>
    <t>1. 《中华人民共和国土地管理法》第八十二条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 《中华人民共和国土地管理法实施条例》第三十九条 依照《土地管理法》第八十一条的规定处以罚款的，罚款额为非法所得的5%以上20%以下。</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</si>
  <si>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</si>
  <si>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内从事与地质灾害防治工作无关的爆破、削坡、工程建设以及其他可能引发或者加剧地质灾害活动的，由规划自然资源主管部门责令停止违法行为，限期恢复原状或者采取补救措施，对单位处五万元以上二十万元以下的罚款，对个人处一万元以上五万元以下的罚款；构成犯罪的，依法追究刑事责任；给他人造成损失的，依法承担赔偿责任。</t>
  </si>
  <si>
    <t>对伪造、变造、买卖地质灾害危险性评估资质证书、地质灾害治理工程勘查、设计、施工和监理资质证书的处罚</t>
  </si>
  <si>
    <t>《地质灾害防治条例》第四十五条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</si>
  <si>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</si>
  <si>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</si>
  <si>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</si>
  <si>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</si>
  <si>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</si>
  <si>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</si>
  <si>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</si>
  <si>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《重庆市地质灾害防治条例》第五十三条 地质灾害危险性评估单位和地质灾害治理项目勘查、设计、施工及监理单位弄虚作假，或者降低工程质量的，由规划自然资源主管部门或者其他有关部门依照法律、法规规定处理。</t>
  </si>
  <si>
    <t>对采矿权人具有《重庆市地热资源管理办法》第三十二条所列情形的处罚</t>
  </si>
  <si>
    <t>《重庆市地热资源管理办法》（渝府令第256号）第三十二条 采矿权人有下列情形之一的，由市国土资源行政主管部门责令其限期改正；逾期不改正的，可处3000元以上15000元以下的罚款：（一）未按规定报送地热资源动态检测资料的；（二）未安装节能节水设施或者节能节水设施不符合要求的；（三）未按规定进行地热资源注册登记或者未按规定张贴注册登记证书副本及检测结果的；（四）未经检测或者经监测不合格的地热资源以地热、温泉或者医疗热矿水等名义从事生产经营或者宣传的。</t>
  </si>
  <si>
    <t>1. 违反《重庆市地热资源管理办法》的情形：相关行政主管部门和有关单位及其工作人员不依法履行监督管理职责，造成严重后果的，由有权机关对负有直接责任的主管人员和其他直接责任人员依法给予处分；涉嫌犯罪的，移送司法机关处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</si>
  <si>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《重庆市地热资源管理办法》第三十四条。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</si>
  <si>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</si>
  <si>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</si>
  <si>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</si>
  <si>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对地热资源抽样检测不合格的处理</t>
  </si>
  <si>
    <t>《重庆市地热资源管理办法》（重庆市人民政府令第256号）第三十三条 地热资源抽样检测不合格的，由市国土资源行政主管部门责令采矿权人暂停开采活动，并进行整改；逾期不整改或者整改后仍不合格的，由市国土资源行政主管部门撤销其注册登记。</t>
  </si>
  <si>
    <t>1. 违反《重庆市地热资源管理办法》（重庆市人民政府令第256号）的情形：相关行政主管部门和有关单位及其工作人员不依法履行监督管理职责，造成严重后果的，由有权机关对负有直接责任的主管人员和其他直接责任人员依法给予处分；涉嫌犯罪的，移送司法机关处理。
2. 违反《中华人民共和国公务员法》《国家监察法》《行政机关公务员处分条例》《事业单位工作人员处分暂行规定》等的追责情形。</t>
  </si>
  <si>
    <t>1. 《重庆市地热资源管理办法》（重庆市人民政府令第256号）第三十四条。
2. 《中华人民共和国公务员法》《国家监察法》《行政机关公务员处分条例》《事业单位工作人员处分暂行规定》等法律、法规及规章。</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</si>
  <si>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</si>
  <si>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</si>
  <si>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《中华人民共和国测绘法》五十条。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</si>
  <si>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</si>
  <si>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</si>
  <si>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</si>
  <si>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</si>
  <si>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</si>
  <si>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</si>
  <si>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</si>
  <si>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</si>
  <si>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</si>
  <si>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</si>
  <si>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《历史文化名城名镇名村保护条例》第三十七条。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</si>
  <si>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</si>
  <si>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</si>
  <si>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</si>
  <si>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</si>
  <si>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</si>
  <si>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</si>
  <si>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</si>
  <si>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</si>
  <si>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</si>
  <si>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</si>
  <si>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</si>
  <si>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</si>
  <si>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</si>
  <si>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《城乡规划编制单位资质管理规定》（中华人民共和国住房和城乡建设部令第12号）第四十一条。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</si>
  <si>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对建设单位未按期报送竣工验收资料的处罚</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</si>
  <si>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</si>
  <si>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</si>
  <si>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</si>
  <si>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</si>
  <si>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</si>
  <si>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</si>
  <si>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</si>
  <si>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</si>
  <si>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</si>
  <si>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</si>
  <si>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</si>
  <si>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《中华人民共和国行政处罚法》第五十五条、第五十六条、第五十七条、第五十八条、第五十九条、第六十条、第六十一条、第六十二条。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</si>
  <si>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</si>
  <si>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</si>
  <si>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</si>
  <si>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</si>
  <si>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对房产测绘单位不执行国家标准、规范和规定，弄虚作假、欺骗房屋权利人，测算失误造成重大损失的处罚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</si>
  <si>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</si>
  <si>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</si>
  <si>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</si>
  <si>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</si>
  <si>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</si>
  <si>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</si>
  <si>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</si>
  <si>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</si>
  <si>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</si>
  <si>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</si>
  <si>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</si>
  <si>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</si>
  <si>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</si>
  <si>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</si>
  <si>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</si>
  <si>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</si>
  <si>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</si>
  <si>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</si>
  <si>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</si>
  <si>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</si>
  <si>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</si>
  <si>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</si>
  <si>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</si>
  <si>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</si>
  <si>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</si>
  <si>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</si>
  <si>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</si>
  <si>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</si>
  <si>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</si>
  <si>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</si>
  <si>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</si>
  <si>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</si>
  <si>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《地图管理条例》第四十七条。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</si>
  <si>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</si>
  <si>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</si>
  <si>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</si>
  <si>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</si>
  <si>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</si>
  <si>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自然资源违法案件由土地、矿产资源所在地的县级自然资源主管部门管辖，但法律法规以及本办法另有规定的除外。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</si>
  <si>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违反《中华人民共和国公务员法》《国家监察法》《行政机关公务员处分条例》《事业单位工作人员处分暂行规定》等的追责情形。</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</si>
  <si>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</si>
  <si>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</si>
  <si>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</si>
  <si>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</si>
  <si>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</si>
  <si>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</si>
  <si>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</si>
  <si>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</si>
  <si>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</si>
  <si>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</si>
  <si>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《中华人民共和国土地管理法》第七十二条、第八十四条。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</si>
  <si>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</si>
  <si>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</si>
  <si>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</si>
  <si>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《中华人民共和国城市房地产管理法》第七十一条。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</si>
  <si>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</si>
  <si>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</si>
  <si>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</si>
  <si>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</si>
  <si>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</si>
  <si>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</si>
  <si>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</si>
  <si>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</si>
  <si>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</si>
  <si>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</si>
  <si>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</si>
  <si>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《土地复垦条例》第三十六条。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</si>
  <si>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</si>
  <si>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《土地复垦条例实施办法》（国土资源部第56号令）第五十一条 土地复垦义务人未按照本办法第十六条、第十七条、第十八条、第十九条规定预存土地复垦费用的，由县级以上自然资源主管部门责令限期改正；逾期不改正的，依照条例第三十八条规定处罚。</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</si>
  <si>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</si>
  <si>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</si>
  <si>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</si>
  <si>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《土地复垦条例实施办法》（国土资源部第56号令）第五十条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第五十二条 土地复垦义务人未按照本办法第二十五条规定开展土地复垦质量控制和采取管护措施的，由县级以上地方自然资源主管部门责令限期改正；逾期不改正的，依照条例第四十一条规定处罚。</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</si>
  <si>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</si>
  <si>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</si>
  <si>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</si>
  <si>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</si>
  <si>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</si>
  <si>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</si>
  <si>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 违反《中华人民共和国土地管理法》的情形：土地行政主管部门的工作人员玩忽职守、滥用职权、徇私舞弊，构成犯罪的，依法追究刑事责任；尚不构成犯罪的，依法给予行政处分。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</si>
  <si>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</si>
  <si>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</si>
  <si>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</si>
  <si>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</si>
  <si>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</si>
  <si>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</si>
  <si>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</si>
  <si>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</si>
  <si>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</si>
  <si>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</si>
  <si>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对古生物化石发掘单位未按照规定移交发掘的古生物化石的处罚</t>
  </si>
  <si>
    <t>《古生物化石保护条例》第十一条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第三十七条 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</si>
  <si>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</si>
  <si>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</si>
  <si>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</si>
  <si>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</si>
  <si>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</si>
  <si>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</si>
  <si>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《不动产登记条例》第三十条。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</si>
  <si>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</si>
  <si>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</si>
  <si>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对专门管理区域外的违法建筑查处权</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</si>
  <si>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六十三条 修建违法建筑的，按下列规定组织查处：（一）在自然保护区、风景名胜区、森林公园、绿地、公路、河道和水工程管理范围等专门管理区域内修建的，由有关法律法规确定的该区域的主管部门组织查处；（二）非法占用土地修建的，由土地主管部门组织查处；（三）在城市、镇规划区内其他不属于本条第（一）、（二）项规定违反城乡规划修建的，由城乡规划主管部门组织查处；（四）在乡、村规划区内其他不属于本条第（一）、（二）项规定违反城乡规划修建的，由镇（乡）人民政府组织查处。以上行政机关应当建立执法信息共享机制。第七十一条 负责组织查处的主管部门或镇（乡）人民政府对本条例第六十三条所列修建违法建筑的，应当责令停止建设，按照有关法律法规进行处罚，并限期拆除。负责组织查处的主管部门或镇（乡）人民政府对修建地下违法建筑的，应责令停止建设，限期回填或拆除；未在规定的期限内回填或拆除，所建违法建筑位于规划核实确定的建筑基底范围内且不危及公共安全的，按违法建筑面积处房屋楼面价格百分之百的罚款；危及公共安全或者所建违法建筑超出规划核实确定的建筑基底范围部分，当事人不自行回填或拆除的，予以强制回填或拆除。第七十七条 有关主管部门和镇（乡）人民政府按本条例规定作出的行政处罚决定依法送达当事人后，当事人应在规定期限内履行行政处罚决定；逾期不履行的，有关主管部门和镇（乡）人民政府可依法向人民法院申请强制执行。其中，依法作出责令停止建设、限期拆除或者回填的决定，当事人不停止建设、逾期未拆除或者回填的，由作出行政决定的主管部门或镇（乡）人民政府提请区县（自治县）人民政府作出采取查封施工现场、强制拆除或者回填等决定。区县（自治县）人民政府应在实施强制拆除或者回填七日前发布公告。强制拆除或者回填所需费用由违法建设当事人自行承担。第七十五条第二款 对在建违法建筑，附有查处职责的主管部门应当责令停止建设并限期自行消除违法建筑，由乡（镇）人民政府、街道办事处对建设现场实施监管。对拒不停工或者逾期未自行消除的，可以采取以下措施：（一）负有查处职责的主管部门或者乡（镇）人民政府、街道办事处书面通知供水、供电、供气、物业服务企业依法停止供水、供电、供气服务。第八十八条 责组织查处的主管部门、乡（镇）人民政府或者综合执法机构对本条例第七十四条所列违法建筑，应当责令停止建设，并依照有关法律、法规进行查处。 对本条例第七十四条第二项所列违法建筑，由负责查处的主管部门或者综合执法机构责令限期整改、拆除、回填，处没收实物或者违法收入，可以并处建设工程造价百分之十以下罚款。 对建筑质量符合规定，不影响规划实施，不影响公共利益、公共安全和利害关系人合法权益，处以没收实物或者违法收入，可以并处违法建筑建设工程造价百分之十以下罚款。</t>
  </si>
  <si>
    <t>对在乡、村庄规划区内未依法取得乡村建设规划许可证或者未按照乡村建设规划许可证的规定进行建设的强制</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</si>
  <si>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</si>
  <si>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征收采矿权出让收益</t>
  </si>
  <si>
    <t xml:space="preserve">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3.《重庆市矿产资源管理条例》第七条第三款 取得矿业权应当依法缴纳矿业权出让收益。
4.《国务院关于印发矿产资源权益金制度改革方案的通知》（国发〔2017〕29号）二、主要措施（一）在矿业权出让环节，将探矿权采矿权价款调整为矿业权出让收益。
5.《重庆市规划自然资源局关于印发&lt;贯彻实施《自然资源部推进矿产资源管理改革若干事项的意见（试行）》的意见&gt;的通知》（渝规资规范〔2020〕6号）第五条 自2020年5月1日起，市和区县规划自然资源主管部门负责出让登记矿业权的出让收益和占用费（使用费）征收、以及撤回矿业权导致出让收益、占用费（使用费）退还，由矿山所在地区县规划自然资源主管部门负责。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</si>
  <si>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违反《重庆市矿产资源管理条例》的情形：负责矿产资源勘查、开采和保护监督管理工作的国家工作人员和其他有关国家工作人员徇私舞弊、滥用职权或者玩忽职守的，依法给予处分。
3. 违反《中华人民共和国公务员法》《国家监察法》《行政机关公务员处分条例》等的追责情形。</t>
  </si>
  <si>
    <t>1. 《中华人民共和国矿产资源法》第四十七条。
2. 《重庆市矿产资源管理条例》第六十一条。
3. 《中华人民共和国公务员法》《国家监察法》《行政机关公务员处分条例》《事业单位工作人员处分暂行规定》等法律、法规及规章。</t>
  </si>
  <si>
    <t>征收探矿权出让收益</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</si>
  <si>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2.《矿产资源勘查区块登记管理办法》第十二条第一款 国家实行探矿权有偿取得的制度。探矿权使用费以勘查年度计算，逐年缴纳。
3.《国务院关于印发矿产资源权益金制度改革方案的通知》（国发〔2017〕29号）二、主要措施（一） 在矿业权出让环节，将探矿权采矿权价款调整为矿业权出让收益。
4.《重庆市矿产资源管理条例》第七条第三款 取得矿业权应当依法缴纳矿业权出让收益。
5.《重庆市规划自然资源局关于印发&lt;贯彻实施〈自然资源部推进矿产资源管理改革若干事项的意见（试行）〉的意见&gt;的通知》（渝规资规范〔2020〕6号）（五） 自2020年5月1日起，市和区县规划自然资源主管部门负责出让登记矿业权的出让收益和占用费（使用费）征收、以及撤回矿业权导致出让收益、占用费（使用费）退还，由矿山所在地区县规划自然资源主管部门负责。</t>
  </si>
  <si>
    <t>征收土地闲置费</t>
  </si>
  <si>
    <t>1.《中华人民共和国土地管理法》第三十八条第二款 在城市规划区范围内，以出让方式取得土地使用权进行房地产开发的闲置土地，依照《中华人民共和国城市房地产管理法》的有关规定办理。
2.《中华人民共和国城市房地产管理法》第二十六条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3.《闲置土地处置办法》（国土资源部令第53号）第十四条第（一）项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</si>
  <si>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违反《中华人民共和国公务员法》《国家监察法》《行政机关公务员处分条例》等的追责情形。</t>
  </si>
  <si>
    <t>1. 《城市房地产管理法》第七十一条。
2. 《中华人民共和国公务员法》《国家监察法》《行政机关公务员处分条例》《事业单位工作人员处分暂行规定》等法律、法规及规章。</t>
  </si>
  <si>
    <t>征收探矿权使用费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</si>
  <si>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t>
  </si>
  <si>
    <t>征收采矿权使用费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</si>
  <si>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2.《矿产资源开采登记管理办法》第九条 国家实行采矿权有偿取得的制度。采矿权使用费，按照矿区范围的面积逐年缴纳，标准为每平方公里每年1000元。第十条第一款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</si>
  <si>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违反《重庆市矿产资源管理条例》第六十一条 负责矿产资源勘查、开采和保护监督管理工作的国家工作人员和其他有关国家工作人员徇私舞弊、滥用职权或者玩忽职守的，依法给予处分。
3. 违反《中华人民共和国公务员法》《国家监察法》《行政机关公务员处分条例》等的追责情形。</t>
  </si>
  <si>
    <t>征收国有土地使用权出让收入</t>
  </si>
  <si>
    <t>1.《中华人民共和国城市房地产管理法》第十六条 土地使用者必须按照出让合同约定，支付土地使用权出让金；未按照出让合同约定支付土地使用权出让金的，土地管理部门有权解除合同，并可以请求违约赔偿。
2.《国务院办公厅关于规范国有土地使用权出让收支管理的通知》（国办法〔2006〕100号）。</t>
  </si>
  <si>
    <t>征收耕地开垦费</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</si>
  <si>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</si>
  <si>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违反《中华人民共和国公务员法》《国家监察法》《行政机关公务员处分条例》等的追责情形。</t>
  </si>
  <si>
    <t>1. 《中华人民共和国土地管理法》第八十四条。
2. 《中华人民共和国公务员法》《国家监察法》《行政机关公务员处分条例》《事业单位工作人员处分暂行规定》等法律、法规及规章。</t>
  </si>
  <si>
    <t>收取测绘成果使用费</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</si>
  <si>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
2. 《中华人民共和国测绘成果管理条例》第十九条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 《重庆市测绘管理办法》第二十七条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 有偿提供测绘成果的具体收费办法由市人民政府另行制定。</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</si>
  <si>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违反《中华人民共和国公务员法》《国家监察法》《行政机关公务员处分条例》《事业单位工作人员处分暂行规定》等的追责情形。</t>
  </si>
  <si>
    <t>1. 《中华人民共和国测绘法》第五十条。
2. 《中华人民共和国公务员法》《国家监察法》《行政机关公务员处分条例》《事业单位工作人员处分暂行规定》等法律、法规及规章。</t>
  </si>
  <si>
    <t>土地使用者增加土地出让合同约定的建筑面积的土地收益征收</t>
  </si>
  <si>
    <t>《重庆市人民政府关于印发重庆市国有建设用地使用权出让管理实施办法的通知》（渝府发〔2008〕119号）第二十六条 凡土地招拍挂出让的建设项目竣工验收后，增加土地出让合同约定建筑面积，由规划部门按照有关规定依法处罚后，对符合规定的应当按不低于土地成交时土地出让总价款楼面单价为标准征收土地收益，修订土地出让合同；对不符合规划的由规划部门实施拆除，确因不能拆除的，经规划许可，由政府予以没收，再由没收机关向国土房管部门申请办理增加建筑面积的房屋登记手续。</t>
  </si>
  <si>
    <t>1. 违反《中华人民共和国土地管理法》的情形：土地行政主管部门的工作人员玩忽职守、滥用职权、徇私舞弊，构成犯罪的，依法追究刑事责任；尚不构成犯罪的，依法给予行政处分。
2. 违反《中华人民共和国公务员法》《国家监察法》《行政机关公务员处分条例》《事业单位工作人员处分暂行规定》等的追责情形。</t>
  </si>
  <si>
    <t>收回国有土地使用权</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</si>
  <si>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</si>
  <si>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监督检查矿山企业矿产资源开发利用和保护工作</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</si>
  <si>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</si>
  <si>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违反《中华人民共和国公务员法》《国家监察法》《行政机关公务员处分条例》等的追责情形。</t>
  </si>
  <si>
    <t>1. 《中华人民共和国矿产资源法》第四十七条。
2. 《中华人民共和国公务员法》《国家监察法》《行政机关公务员处分条例》《事业单位工作人员处分暂行规定》等法律、法规及规章。</t>
  </si>
  <si>
    <t>对测绘质量管理体系建立、管理机构运行的监督检查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</si>
  <si>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国家测绘地理信息局负责全国测绘地理信息质量的统一监督管理。县级以上地方人民政府测绘地理信息行政主管部门负责本行政区域内测绘地理信息质量监督管理。第十五条 测绘单位应按照质量管理体系建设要求，建立健全覆盖本单位测绘地理信息业务范围的质量管理体系，规范质量管理行为，确保质量管理体系的有效运行。第十六条 甲、乙级测绘资质单位应设立质量管理和质量检查机构；丙、丁级测绘资质单位应设立专职质量管理和质量检查人员。测绘地理信息项目的技术和质检负责人等关键岗位须由注册测绘师充任。第十七条 测绘单位应建立质量责任制，明确岗位职责，制定并落实岗位考核办法和质量责任。</t>
  </si>
  <si>
    <t>对测绘活动质量控制、质量检验、产品质量情况的监督检查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</si>
  <si>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</si>
  <si>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矿产资源储量动态检测监督管理</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</si>
  <si>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</si>
  <si>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地质勘查单位地质勘查活动监督检查</t>
  </si>
  <si>
    <r>
      <rPr>
        <sz val="10"/>
        <color rgb="FF000000"/>
        <rFont val="方正书宋_GBK"/>
        <charset val="134"/>
      </rPr>
      <t>《国土资源部关于取消地质勘查资质审批后加强事中事后监管的公告》（国土资源部公告</t>
    </r>
    <r>
      <rPr>
        <sz val="10"/>
        <color rgb="FF000000"/>
        <rFont val="Times New Roman"/>
        <charset val="134"/>
      </rPr>
      <t>2017</t>
    </r>
    <r>
      <rPr>
        <sz val="10"/>
        <color rgb="FF000000"/>
        <rFont val="方正书宋_GBK"/>
        <charset val="134"/>
      </rPr>
      <t>年第</t>
    </r>
    <r>
      <rPr>
        <sz val="10"/>
        <color rgb="FF000000"/>
        <rFont val="Times New Roman"/>
        <charset val="134"/>
      </rPr>
      <t>32</t>
    </r>
    <r>
      <rPr>
        <sz val="10"/>
        <color rgb="FF000000"/>
        <rFont val="方正书宋_GBK"/>
        <charset val="134"/>
      </rPr>
      <t>号）二</t>
    </r>
    <r>
      <rPr>
        <sz val="10"/>
        <color rgb="FF000000"/>
        <rFont val="Times New Roman"/>
        <charset val="134"/>
      </rPr>
      <t xml:space="preserve"> </t>
    </r>
    <r>
      <rPr>
        <sz val="10"/>
        <color rgb="FF000000"/>
        <rFont val="方正书宋_GBK"/>
        <charset val="134"/>
      </rPr>
      <t>加大监督检查力度</t>
    </r>
    <r>
      <rPr>
        <sz val="10"/>
        <color rgb="FF000000"/>
        <rFont val="Times New Roman"/>
        <charset val="134"/>
      </rPr>
      <t xml:space="preserve"> </t>
    </r>
    <r>
      <rPr>
        <sz val="10"/>
        <color rgb="FF000000"/>
        <rFont val="方正书宋_GBK"/>
        <charset val="134"/>
      </rPr>
      <t>国土资源部统筹指导全国地质勘查单位勘查活动的事中事后监管工作，省级国土资源主管部门拟定年度监督检查计划，按照“双随机一公开”等要求，对地质勘查单位开展监督检查，检查结果通过公示平台向社会公布。</t>
    </r>
  </si>
  <si>
    <t>1. 违反《中华人民共和国公务员法》《国家监察法》《行政机关公务员处分条例》《事业单位工作人员处分暂行规定》等的追责情形。</t>
  </si>
  <si>
    <t>1. 《中华人民共和国公务员法》《国家监察法》《行政机关公务员处分条例》《事业单位工作人员处分暂行规定》等法律、法规及规章。</t>
  </si>
  <si>
    <t>不动产测绘监督检查</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</si>
  <si>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</si>
  <si>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违反《中华人民共和国公务员法》《国家监察法》《行政机关公务员处分条例》《事业单位工作人员处分暂行规定》等的追责情形。</t>
  </si>
  <si>
    <t>1. 《重庆市测绘条例》第四十一条。
2. 《中华人民共和国公务员法》《国家监察法》《行政机关公务员处分条例》《事业单位工作人员处分暂行规定》等法律、法规及规章。</t>
  </si>
  <si>
    <t>对城乡规划编制单位资质情况的监督检查</t>
  </si>
  <si>
    <t>《城乡规划编制单位资质管理规定》(中华人民共和国住建部第12号令)的第八条 乙级城乡规划编制单位资质标准：（一）有法人资格；（二）注册资本金不少于50万元人民币；（三）专业技术人员不少于25人，其中具有城乡规划专业高级技术职称的不少于2人，具有高级建筑师不少于1人、具有高级工程师不少于1人；具有城乡规划专业中级技术职称的不少于5人，具有其他专业中级技术职称的不少于10人；（四）注册规划师不少于4人；（五）具备符合业务要求的计算机图形输入输出设备；（六）有200平方米以上的固定工作场所，以及完善的技术、质量、财务管理制度。第九条 丙级城乡规划编制单位资质标准：（一）有法人资格；（二）注册资本金不少于20万元人民币；（三）专业技术人员不少于15人，其中具有城乡规划专业中级技术职称的不少于2人，具有其他专业中级技术职称的不少于4人；（四）注册规划师不少于1人；（五）专业技术人员配备计算机达80%；（六）有100平方米以上的固定工作场所，以及完善的技术、质量、财务管理制度。第十条 城乡规划编制单位的高级职称技术人员或注册规划师年龄应当在70岁以下，其中，甲级城乡规划编制单位60岁以上高级职称技术人员或注册规划师不应超过4人，乙级城乡规划编制单位60岁以上高级职称技术人员或注册规划师不应超过2人。第十五条 申请资质证书应当提供以下材料：（一）城乡规划编制单位资质申请表；（二）法人资格证明材料；（三）法定代表人和主要技术负责人的身份证明、任职文件、学历证书、职称证书等；（四）专业技术人员的身份证明、执业资格证明、职称证书、劳动合同、社会保险缴纳证明等；（五）完成城乡规划编制项目情况；（六）技术装备和工作场所等证明材料；（七）其他需要出具的证明或者资料。城乡规划编制单位甲级资质许可，由国务院城乡规划主管部门实施。第十六条 城乡规划编制单位申请甲级资质的，应当向登记注册所在地省、自治区、直辖市人民政府城乡规划主管部门提出申请。省、自治区、直辖市人民政府城乡规划主管部门应当自受理申请之日起20日内初审完毕并将初审意见和申请材料报国务院城乡规划主管部门。第十七条 城乡规划编制单位乙级、丙级资质许可，由登记注册所在地省、自治区、直辖市人民政府城乡规划主管部门实施。资质许可的实施办法由省、自治区、直辖市人民政府城乡规划主管部门依法确定。第二十一条 在资质证书有效期内，单位名称、地址、注册资本、法定代表人等发生变更的，应当在登记注册部门办理变更手续后30日内到原资质许可机关办理资质证书变更手续。第三十条 资质许可机关可以依法对城乡规划编制单位进行必要的检查，并有权采取下列措施：（一）要求被检查单位提供资质证书，有关人员的职称证书、注册证书、学历证书、社会保险证明等，有关城乡规划编制成果及有关质量管理、档案管理、财务管理等企业内部管理制度的文件；（二）进入被检查单位进行检查，查阅相关资料；（三）纠正违反有关法律、法规和本规定及有关规范和标准的行为。资质许可机关依法进行监督检查时，应当将监督检查情况和处理结果予以记录，由监督检查人员签字后归档。</t>
  </si>
  <si>
    <t>1. 违反《城乡规划编制单位资质管理规定》(中华人民共和国住建部第12号令)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违反《中华人民共和国公务员法》《国家监察法》《行政机关公务员处分条例》《事业单位工作人员处分暂行规定》等的追责情形。</t>
  </si>
  <si>
    <t>1. 《城乡规划编制单位资质管理规定》(中华人民共和国住建部第12号令)第二十八条。
2. 《中华人民共和国公务员法》《国家监察法》《行政机关公务员处分条例》《事业单位工作人员处分暂行规定》等法律、法规及规章。</t>
  </si>
  <si>
    <t>对测绘资质年度报告的真实性、合法性的检查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</si>
  <si>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</si>
  <si>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对测绘资质申请和日常监督管理中的材料及是否按期履行申报、公示义务的检查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</si>
  <si>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</si>
  <si>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对测绘资质中是否存在应予以核减专业范围的检查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</si>
  <si>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</si>
  <si>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对已向社会公开的地图，是否未按照审核要求修改即向社会公开的核查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</si>
  <si>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</si>
  <si>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违反《中华人民共和国公务员法》《国家监察法》《行政机关公务员处分条例》《事业单位工作人员处分暂行规定》等的追责情形。</t>
  </si>
  <si>
    <t>1. 《中华人民共和国测绘法》第五十条。
2. 《地图管理条例》第四十七条。
3. 《中华人民共和国公务员法》《国家监察法》《行政机关公务员处分条例》《事业单位工作人员处分暂行规定》等法律、法规及规章。</t>
  </si>
  <si>
    <t>对是否弄虚作假、伪造申请材料骗取地图审核批准文件的监督检查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</si>
  <si>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</si>
  <si>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对是否伪造、冒用地图审核批准文件和审图号的监督检查</t>
  </si>
  <si>
    <t>对已向社会公开的地图，是否未在地图的适当位置显著标注审图号的核查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</si>
  <si>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</si>
  <si>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对已向社会公开的地图，是否未按照有关规定送交样本的核查</t>
  </si>
  <si>
    <t>对互联网地图数据安全管理制度执行情况的监督检查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</si>
  <si>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</si>
  <si>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对互联网地图数据安全保障措施落实情况的监督检查</t>
  </si>
  <si>
    <t>对互联网地图服务单位是否使用未经依法审核批准的地图的监督检查</t>
  </si>
  <si>
    <t>对是否未对互联网地图新增内容进行核查校对的监督检查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</si>
  <si>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</si>
  <si>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对测绘仪器设备依法依规检定或校准情况的监督检查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</si>
  <si>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</si>
  <si>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对测绘成果汇交情况的检查</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</si>
  <si>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</si>
  <si>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违反《中华人民共和国公务员法》《国家监察法》《行政机关公务员处分条例》《事业单位工作人员处分暂行规定》等的追责情形。</t>
  </si>
  <si>
    <t>临时用地批后巡查</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</si>
  <si>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</si>
  <si>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对永久性测量标志的检查、维护</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</si>
  <si>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</si>
  <si>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卫星导航定位基准站建设和运行维护的规范和指导</t>
  </si>
  <si>
    <t>《中华人民共和国测绘法》第十四条 第三款 县级以上人民政府测绘地理信息主管部门应当会同本级人民政府其他有关部门，加强对卫星导航定位基准站建设和运行维护的规范和指导。</t>
  </si>
  <si>
    <t>对采矿权人履行矿山地质环境治理恢复与土地复垦义务的情况进行监督检查</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</si>
  <si>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《土地复垦条例实施办法》（国土资源部第56号令）第七条 条例施行前已经办理建设用地手续或者领取采矿许可证，条例施行后继续从事生产建设活动造成土地损毁的，土地复垦义务人应当在本办法实施之日起一年内完成土地复垦方案的补充编制工作，报有关自然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</si>
  <si>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违反《中华人民共和国公务员法》《国家监察法》《行政机关公务员处分条例》《事业单位工作人员处分暂行规定》等的追责情形。</t>
  </si>
  <si>
    <t>1. 《土地复垦条例》第三十六条。
2. 《中华人民共和国公务员法》《国家监察法》《行政机关公务员处分条例》《事业单位工作人员处分暂行规定》等法律、法规及规章。</t>
  </si>
  <si>
    <t>重大基础设施临时用地复垦监督管理</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</si>
  <si>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《土地复垦条例实施办法》（国土资源部第56号令） 第三条 县级以上自然资源主管部门应当明确专门机构并配备专职人员负责土地复垦监督管理工作。县级以上自然资源主管部门应当加强与发展改革、财政、铁路、交通、水利、环保、农业、林业等部门的协同配合和行业指导监督。上级自然资源主管部门应当加强对下级自然资源主管部门土地复垦工作的监督和指导。第四十四条 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</si>
  <si>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违反《中华人民共和国公务员法》《国家监察法》《行政机关公务员处分条例》《事业单位工作人员处分暂行规定》等的追责情形。</t>
  </si>
  <si>
    <t>矿业权人勘查开采公示信息抽查</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</si>
  <si>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《矿产资源勘查区块登记管理办法》第二十五条第一款 登记管理机关需要调查勘查投入、勘查工作进展情况，探矿权人应当如实报告并提供有关资料，不得虚报、瞒报，不得拒绝检查。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</si>
  <si>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违反《中华人民共和国公务员法》《监察法》《行政机关公务员处分条例》等的追责情形。</t>
  </si>
  <si>
    <t>1. 《矿业权人勘查开采信息公示办法（试行）》（国土资规〔2015〕6号）第三十四条。
2. 《中华人民共和国公务员法》《监察法》《行政机关公务员处分条例》《事业单位工作人员处分暂行规定》等法律、法规及规章。</t>
  </si>
  <si>
    <t>矿产资源储量评审备案</t>
  </si>
  <si>
    <t>1.《中华人民共和国矿产资源法》第十三条 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2.《中华人民共和国矿产资源法实施细则》第十九条 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3.《自然资源部推进矿产资源管理改革若干事项的意见（试行）》（自然资规〔2019〕7号）第十条 明确评审备案范围和权限 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不再对探矿权保留、变更矿种，探矿权和采矿权延续、转让、出让，划定矿区范围，查明、占用储量登记，矿山闭坑，以及上市融资等环节由政府部门直接进行评审备案。</t>
  </si>
  <si>
    <t>一、因不履行或不正确履行监督管理职责，有下列情形的，相关单位及工作人员应承担相应责任：
1. 不履行监督管理职责或履行职责不力的；
2. 以权谋私、徇私舞弊、滥用职权、玩忽职守、贻误工作的；
3. 违反廉政规定的。
二、违反《中华人民共和国公务员法》《国家监察法》《行政机关公务员处分条例》《事业单位工作人员处分暂行规定》等的追责情形。</t>
  </si>
  <si>
    <t>1.《行政机关公务员处分条例》第二十三条 、第二十四条；
2.《中华人民共和国公务员法》《国家监察法》《行政机关公务员处分条例》《事业单位工作人员处分暂行规定》等法律、法规及规章。</t>
  </si>
  <si>
    <t>建设工程规划核验（验收）</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</si>
  <si>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</si>
  <si>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违反《中华人民共和国公务员法》《国家监察法》《行政机关公务员处分条例》等的追责情形。</t>
  </si>
  <si>
    <t>1. 《中华人民共和国城乡规划法》第六十条。
2. 《中华人民共和国行政许可法》第七十一条、第七十二条、第七十三条、第七十四条、第七十五条、第七十六条、第七十七条。
3. 《中华人民共和国公务员法》《国家监察法》《行政机关公务员处分条例》等法律、法规及规章。</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</si>
  <si>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</si>
  <si>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</si>
  <si>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违反《中华人民共和国公务员法》《国家监察法》《行政机关公务员处分条例》《事业单位工作人员处分暂行规定》等的追责情形。</t>
  </si>
  <si>
    <t>1. 《重庆市城乡规划条例》第八十一条。
2. 《中华人民共和国公务员法》《国家监察法》《行政机关公务员处分条例》《事业单位工作人员处分暂行规定》等法律、法规及规章。</t>
  </si>
  <si>
    <t>不动产登记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</si>
  <si>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</si>
  <si>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违反《中华人民共和国公务员法》《国家监察法》《行政机关公务员处分条例》《事业单位工作人员处分暂行规定》等的追责情形</t>
  </si>
  <si>
    <t>1. 《不动产登记暂行条例实施细则》第二十九条、第三十条、第三十二条。
2. 《不动产登记暂行条例实施细则》第一百零八条。
3. 《中华人民共和国公务员法》《国家监察法》《行政机关公务员处分条例》《事业单位工作人员处分暂行规定》等法律、法规及规章。</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</si>
  <si>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</si>
  <si>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</si>
  <si>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违反《中华人民共和国公务员法》《国家监察法》《行政机关公务员处分条例》《事业单位工作人员处分暂行规定》等的追责情形。</t>
  </si>
  <si>
    <t>1. 《中华人民共和国土地管理法》第八十四条。
2. 《基本农田保护条例》第三十条、第三十一条。
3. 《中华人民共和国公务员法》《国家监察法》《行政机关公务员处分条例》《事业单位工作人员处分暂行规定》等法律、法规及规章。</t>
  </si>
  <si>
    <t>地质灾害治理责任认定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</si>
  <si>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</si>
  <si>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违反《中华人民共和国公务员法》《国家监察法》《行政机关公务员处分条例》《事业单位工作人员处分暂行规定》等的追责情形。</t>
  </si>
  <si>
    <t>1. 《地质灾害防治条例》第四十条。
2. 《中华人民共和国公务员法》《国家监察法》《行政机关公务员处分条例》《事业单位工作人员处分暂行规定》等法律、法规及规章。</t>
  </si>
  <si>
    <t>土地调查工作中做出突出贡献奖励</t>
  </si>
  <si>
    <r>
      <rPr>
        <sz val="10"/>
        <color rgb="FF000000"/>
        <rFont val="方正书宋_GBK"/>
        <charset val="134"/>
      </rPr>
      <t>《土地调查条例》第二十九条</t>
    </r>
    <r>
      <rPr>
        <sz val="10"/>
        <color rgb="FF000000"/>
        <rFont val="Times New Roman"/>
        <charset val="134"/>
      </rPr>
      <t xml:space="preserve"> </t>
    </r>
    <r>
      <rPr>
        <sz val="10"/>
        <color rgb="FF000000"/>
        <rFont val="方正书宋_GBK"/>
        <charset val="134"/>
      </rPr>
      <t>对在土地调查工作中做出突出贡献的单位和个人，应当按照国家有关规定给予表彰或者奖励。</t>
    </r>
  </si>
  <si>
    <t>1. 违反《中华人民共和国公务员法》《国家监察法》《行政机关公务员处分条例》《事业单位工作人员处分暂行规定》等的追责情形</t>
  </si>
  <si>
    <t>《中华人民共和国公务员法》《国家监察法》《行政机关公务员处分条例》《事业单位工作人员处分暂行规定》等法律、法规及规章。</t>
  </si>
  <si>
    <t>对在测绘科学技术的创新和进步中做出重要贡献的单位和个人的奖励</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</si>
  <si>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</si>
  <si>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地质灾害防治工作中做出突出贡献奖励</t>
  </si>
  <si>
    <r>
      <rPr>
        <sz val="10"/>
        <color rgb="FF000000"/>
        <rFont val="方正书宋_GBK"/>
        <charset val="134"/>
      </rPr>
      <t>《地质灾害防治条例》第九条</t>
    </r>
    <r>
      <rPr>
        <sz val="10"/>
        <color rgb="FF000000"/>
        <rFont val="Times New Roman"/>
        <charset val="134"/>
      </rPr>
      <t xml:space="preserve"> </t>
    </r>
    <r>
      <rPr>
        <sz val="10"/>
        <color rgb="FF000000"/>
        <rFont val="方正书宋_GBK"/>
        <charset val="134"/>
      </rPr>
      <t>任何单位和个人对地质灾害防治工作中的违法行为都有权检举和控告。在地质灾害防治工作中做出突出贡献的单位和个人，由人民政府给予奖励。</t>
    </r>
  </si>
  <si>
    <t>违反《中华人民共和国公务员法》《国家监察法》《行政机关公务员处分条例》《事业单位工作人员处分暂行规定》等的追责情形</t>
  </si>
  <si>
    <t>地质资料管理工作中作出突出贡献奖励</t>
  </si>
  <si>
    <r>
      <rPr>
        <sz val="10"/>
        <color rgb="FF000000"/>
        <rFont val="方正书宋_GBK"/>
        <charset val="134"/>
      </rPr>
      <t>《地质资料管理条例》第六条</t>
    </r>
    <r>
      <rPr>
        <sz val="10"/>
        <color rgb="FF000000"/>
        <rFont val="Times New Roman"/>
        <charset val="134"/>
      </rPr>
      <t xml:space="preserve"> </t>
    </r>
    <r>
      <rPr>
        <sz val="10"/>
        <color rgb="FF000000"/>
        <rFont val="方正书宋_GBK"/>
        <charset val="134"/>
      </rPr>
      <t>在地质资料管理工作中做出突出贡献的单位和个人，由国务院地质矿产主管部门或者省、自治区、直辖市人民政府地质矿产主管部门给予奖励。</t>
    </r>
  </si>
  <si>
    <t>对勘查、开发、保护矿产资源和进行科学技术研究的奖励</t>
  </si>
  <si>
    <r>
      <rPr>
        <sz val="10"/>
        <color rgb="FF000000"/>
        <rFont val="方正书宋_GBK"/>
        <charset val="134"/>
      </rPr>
      <t>《中华人民共和国矿产资源法》第九条</t>
    </r>
    <r>
      <rPr>
        <sz val="10"/>
        <color rgb="FF000000"/>
        <rFont val="Times New Roman"/>
        <charset val="134"/>
      </rPr>
      <t xml:space="preserve"> </t>
    </r>
    <r>
      <rPr>
        <sz val="10"/>
        <color rgb="FF000000"/>
        <rFont val="方正书宋_GBK"/>
        <charset val="134"/>
      </rPr>
      <t>在勘查、开发、保护矿产资源和进行科学技术研究等方面成绩显著的单位和个人，由各级人民政府给予奖励。</t>
    </r>
  </si>
  <si>
    <t>对在古生物化石保护工作中做出突出成绩的单位和个人给与奖励</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</si>
  <si>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</si>
  <si>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对测量标志保护工作的奖励</t>
  </si>
  <si>
    <r>
      <rPr>
        <sz val="10"/>
        <color rgb="FF000000"/>
        <rFont val="方正书宋_GBK"/>
        <charset val="134"/>
      </rPr>
      <t>《中华人民共和国测量标志保护条例》第七条</t>
    </r>
    <r>
      <rPr>
        <sz val="10"/>
        <color rgb="FF000000"/>
        <rFont val="Times New Roman"/>
        <charset val="134"/>
      </rPr>
      <t xml:space="preserve"> </t>
    </r>
    <r>
      <rPr>
        <sz val="10"/>
        <color rgb="FF000000"/>
        <rFont val="方正书宋_GBK"/>
        <charset val="134"/>
      </rPr>
      <t>对在保护永久性测量标志工作中做出显著成绩的单位和个人，给予奖励。</t>
    </r>
  </si>
  <si>
    <t>对测绘成果管理工作的奖励</t>
  </si>
  <si>
    <r>
      <rPr>
        <sz val="10"/>
        <color rgb="FF000000"/>
        <rFont val="方正书宋_GBK"/>
        <charset val="134"/>
      </rPr>
      <t>《中华人民共和国测绘成果管理条例》第五条</t>
    </r>
    <r>
      <rPr>
        <sz val="10"/>
        <color rgb="FF000000"/>
        <rFont val="Times New Roman"/>
        <charset val="134"/>
      </rPr>
      <t xml:space="preserve"> </t>
    </r>
    <r>
      <rPr>
        <sz val="10"/>
        <color rgb="FF000000"/>
        <rFont val="方正书宋_GBK"/>
        <charset val="134"/>
      </rPr>
      <t>对在测绘成果管理工作中做出突出贡献的单位和个人，由有关人民政府或者部门给予表彰和奖励。</t>
    </r>
  </si>
  <si>
    <t>征地补偿安置争议裁决</t>
  </si>
  <si>
    <t>1. 《土地管理法实施条例》第二十五条第三款 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
2. 《重庆市土地管理规定》第三十七条第一款第三项 区县（自治县、市）土地行政主管部门根据经批准的征地方案和法律法规的规定制定具体的征地拆迁、补偿与安置方案，在被征用土地所在地的乡（镇）、村予以公告，听取被征地的农村集体经济组织和农民的意见。征地拆迁、补偿与安置方案报经区县（自治县、市）人民政府依法批准后，由区县（自治县、市）土地行政主管部门组织实施。被征地单位和个人对补偿安置方案提出异议的，由区县（自治县、市）人民政府协调。协调不成的，报请批准征用土地的人民政府裁决。征地拆迁、补偿与安置争议不影响征地行为的实施。
3. 《重庆市人民政府办公厅关于印发重庆市征地补偿安置争议协调裁决办法的通知》（渝府办发〔2016〕98号）第三条 市人民政府是本市征地补偿安置争议的裁决机关，市人民政府指定市国土资源部门具体办理征地补偿安置标准争议裁决事项。区县（自治县）人民政府是征地补偿安置争议的协调机关，区县（自治县）人民政府应当指定国土资源部门以外的专门机构，具体办理征地补偿安置争议协调事项。区县（自治县）国土资源、征地、信访、人力社保、公安、民政等部门和乡镇人民政府、园区管委会按照各自职责，配合做好征地补偿安置争议的协调工作。</t>
  </si>
  <si>
    <t>1. 《中华人民共和国土地管理法》第八十四条。
2. 《中华人民共和国公务员法》《国家监察法》《行政机关公务员处分条例》等法律、法规及规章。</t>
  </si>
  <si>
    <t>矿区范围争议裁决</t>
  </si>
  <si>
    <t>1.《中华人民共和国矿产资源法》第四十九条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2.《中华人民共和国矿产资源法实施细则》第三十六条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</si>
  <si>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违反《中华人民共和国公务员法》《国家监察法》《行政机关公务员处分条例》《事业单位工作人员处分暂行规定》等的追责情形。</t>
  </si>
  <si>
    <t>土地权属争议行政裁决</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</si>
  <si>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</si>
  <si>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违反《中华人民共和国公务员法》《国家监察法》《行政机关公务员处分条例》《事业单位工作人员处分暂行规定》等的追责情形。</t>
  </si>
  <si>
    <t>1. 《土地权属争议调查处理办法》第三十二条。
2. 《中华人民共和国公务员法》《国家监察法》《行政机关公务员处分条例》《事业单位工作人员处分暂行规定》等法律、法规及规章。</t>
  </si>
  <si>
    <t>林木林地权属争议处理</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</si>
  <si>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</si>
  <si>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违反《中华人民共和国公务员法》《国家监察法》《行政机关公务员处分条例》等的追责情形。</t>
  </si>
  <si>
    <t>《中华人民共和国公务员法》《国家监察法》《行政机关公务员处分条例》等法律、法规及规章等。</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</si>
  <si>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</si>
  <si>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</si>
  <si>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r>
      <rPr>
        <sz val="10"/>
        <color rgb="FF000000"/>
        <rFont val="方正书宋_GBK"/>
        <charset val="134"/>
      </rPr>
      <t>市规划自然资源局</t>
    </r>
    <r>
      <rPr>
        <sz val="10"/>
        <color rgb="FF000000"/>
        <rFont val="Times New Roman"/>
        <charset val="134"/>
      </rPr>
      <t>/</t>
    </r>
    <r>
      <rPr>
        <sz val="10"/>
        <color rgb="FF000000"/>
        <rFont val="方正书宋_GBK"/>
        <charset val="134"/>
      </rPr>
      <t>市应急局</t>
    </r>
  </si>
  <si>
    <t>1. 在地质灾害的预防、治理工作中失职、渎职并造成后果的；
2. 在抢险救灾中严重失职、渎职的；
3. 违反地质灾害防治规定办理建设项目的有关手续的。</t>
  </si>
  <si>
    <t>《重庆市地质灾害防治条例》第四十九条。</t>
  </si>
  <si>
    <t>乡镇公共设施、公益事业建设用地初审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</si>
  <si>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</si>
  <si>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在乡、村庄规划区内进行镇企业、村公共设施、公益事业建设和农村集中居民点建设申请乡村建设规划许可证初审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</si>
  <si>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</si>
  <si>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</si>
  <si>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  </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</si>
  <si>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</si>
  <si>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</si>
  <si>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违反《中华人民共和国公务员法》《国家监察法》《行政机关公务员处分条例》《事业单位工作人员处分暂行规定》等的追责情形。</t>
  </si>
  <si>
    <t>1. 《中华人民共和国城乡规划法》第五十八条。
2. 《中华人民共和国公务员法》《国家监察法》《行政机关公务员处分条例》《事业单位工作人员处分暂行规定》等法律、法规及规章。</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</si>
  <si>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</si>
  <si>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</si>
  <si>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</si>
  <si>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《中华人民共和国行政处罚法》第五十五条、第六十二条。</t>
  </si>
  <si>
    <t>规划核实测量、房产测绘报告审核</t>
  </si>
  <si>
    <t>1.《中华人民共和国测绘法》第二十二条 县级以上人民政府测绘地理信息主管部门应当会同本级人民政府不动产登记主管部门，加强对不动产测绘的管理。
2.《重庆市城乡规划条例》第六十二条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3.《重庆市测绘管理条例》第二十八条 测绘单位应当建立健全测绘成果质量保证体系，对其完成的测绘成果质量负责。市和区县（自治县、市）测绘行政主管部门应当加强对测绘成果质量的监督管理。
4.《测绘地理信息质量管理办法》（国测国发〔2015〕17号）第三条 县级以上地方人民政府测绘地理信息行政主管部门负责本行政区域内测绘地理信息质量监督管理。第五条 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</si>
  <si>
    <t>对建设单位或者个人违法建设，拒不停止或者拒不改正、逾期未履行处罚决定暂停受理规划手续</t>
  </si>
  <si>
    <t>1. 《中华人民共和国城乡规划法》第十一条 国务院城乡规划主管部门负责全国的城乡规划管理工作。县级以上地方人民政府城乡规划主管部门负责本行政区域内的城乡规划管理工作。
2. 《重庆市城乡规划条例》第九十一条第四款 建设单位或者个人进行违法建设，拒不停止或者拒不改正、逾期未履行处罚决定的，城乡规划主管部门可以暂停受理该单位或者个人的建设项目的规划手续。</t>
  </si>
  <si>
    <t>规划总平面图审查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</si>
  <si>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</si>
  <si>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对在城市、镇规划区规划建设用地范围外修建性详细规划审查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</si>
  <si>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</si>
  <si>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违反《中华人民共和国公务员法》《国家监察法》《行政机关公务员处分条例》《事业单位工作人员处分暂行规定》等的追责情形。</t>
  </si>
  <si>
    <t>市级历史文化名城、名镇、名村、街区，传统风貌区和历史建筑申报及调整审查</t>
  </si>
  <si>
    <t>1. 《历史文化名城名镇名村保护条例》第九条 申报历史文化名城，由省、自治区、直辖市人民政府提出申请，经国务院建设主管部门会同国务院文物主管部门组织有关部门、专家进行论证，提出审查意见，报国务院批准公布。申报历史文化名镇、名村，由所在地县级人民政府提出申请，经省、自治区、直辖市人民政府确定的保护主管部门会同同级文物主管部门组织有关部门、专家进行论证，提出审查意见，报省、自治区、直辖市人民政府批准公布。
2. 《重庆市历史文化名城名镇名村保护条例》第十二条第二款 市级历史文化名城、名镇、名村、街区，传统风貌区和历史建筑，由区县（自治县）人民政府提出申请，经市城乡规划主管部门会同市文物主管部门组织有关部门、专家进行论证，提出审查意见，报市人民政府批准。 第十九条 市城乡规划主管部门应当会同市文物主管部门组织专家对预先保护对象进行审查论证，确定拟纳入保护名录的对象，报市人民政府审批，并向社会公布。报送审批前，市城乡规划主管部门应当予以公告，征求公众意见，公告时间不得少于三十日。 第二十一条 因不可抗力导致纳入保护名录的保护对象严重损毁或者灭失，或者保护层级和类型发生变化的，市城乡规划主管部门应当会同市文物主管部门及时提出保护名录调整方案，按照原审批程序报送审批。</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</si>
  <si>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违反《中华人民共和国公务员法》《国家监察法》《行政机关公务员处分条例》《事业单位工作人员处分暂行规定》等的追责情形。</t>
  </si>
  <si>
    <t>1. 《历史文化名城名镇名村保护条例》第三十七条。
2. 《中华人民共和国公务员法》《国家监察法》《行政机关公务员处分条例》《事业单位工作人员处分暂行规定》等法律、法规及规章。</t>
  </si>
  <si>
    <t>一次性开发未确定使用权的荒山、荒地、荒滩从事种植业、林业、畜牧业、渔业生产的验收</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</si>
  <si>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</si>
  <si>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</si>
  <si>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</si>
  <si>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卫星导航定位基准站建设备案</t>
  </si>
  <si>
    <t>《中华人民共和国测绘法》第十三条 建设卫星导航定位基准站的，建设单位应当按照国家有关规定报国务院测绘地理信息主管部门或省、自治区、直辖市人民政府测绘地理信息主管部门备案。</t>
  </si>
  <si>
    <t>测绘作业证核发</t>
  </si>
  <si>
    <t>1. 《中华人民共和国测绘法》第三十一条 测绘人员进行测绘活动时，应当持有测绘作业证件。任何单位和个人不得阻碍测绘人员依法进行测绘活动。
2. 《测绘作业证管理规定》（国测法字〔2004〕5号）第三条 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t>
  </si>
  <si>
    <t>防治污染设施拆除或闲置审批</t>
  </si>
  <si>
    <t>1. 《中华人民共和国固体废物污染环境防治法》第三十四条 禁止擅自关闭、闲置或者拆除工业固体废物污染环境防治设施、场所。确有必要关闭、闲置或者拆除的，必须经所在地县级以上地方人民政府环境保护行政主管部门核准，并采取措施，防止污染环境。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</si>
  <si>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市生态环境局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</si>
  <si>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</si>
  <si>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</si>
  <si>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排污许可</t>
  </si>
  <si>
    <t>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</si>
  <si>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</si>
  <si>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</si>
  <si>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废弃电器电子产品处理企业资格审批</t>
  </si>
  <si>
    <t>《废弃电器电子产品回收处理管理条例》第六条 国家对废弃电器电子产品处理实行资格许可制度。设区的市级人民政府环境保护主管部门审批废弃电器电子产品处理企业（以下简称处理企业）资格。</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</si>
  <si>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</si>
  <si>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</si>
  <si>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危险废物经营许可</t>
  </si>
  <si>
    <t>1. 《中华人民共和国固体废物污染环境防治法》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</si>
  <si>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</si>
  <si>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</si>
  <si>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危险废物转移跨省审批</t>
  </si>
  <si>
    <t>《中华人民共和国固体废物污染环境防治法》第五十九条 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</si>
  <si>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</si>
  <si>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固体废物跨省贮存、处置审批</t>
  </si>
  <si>
    <t>《中华人民共和国固体废物污染环境防治法》第二十三条 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</si>
  <si>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</si>
  <si>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放射性同位素转让审批</t>
  </si>
  <si>
    <t>1. 《中华人民共和国放射性污染防治法》第二十八条 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 《放射性同位素与射线装置安全和防护条例》第二十条 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</si>
  <si>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</si>
  <si>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五）环境保护监督管理人员或者其他有关部门工作人员以权谋私、滥用职权、玩忽职守、徇私舞弊的，对其给予警告、记过或者记大过处分；情节较重的，给予降级处分；情节严重的，给予撤职处分。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　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</si>
  <si>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</si>
  <si>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</si>
  <si>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</si>
  <si>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在野外进行放射性同位素示踪试验审批</t>
  </si>
  <si>
    <t>《放射性同位素与射线装置安全和防护条例》第三十六条 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</si>
  <si>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</si>
  <si>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夜间作业审核</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</si>
  <si>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</si>
  <si>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</si>
  <si>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</si>
  <si>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建设项目环境影响评价审批</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</si>
  <si>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</si>
  <si>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《建设项目环境保护管理条例》第二十六条：环境保护行政主管部门的工作人员徇私舞弊、滥用职权、玩忽职守，构成犯罪的，依法追究刑事责任；尚不构成犯罪的，依法给予行政处分。5.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</si>
  <si>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江河、湖泊新建、改建或者扩大排污口审核</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</si>
  <si>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《中华人民共和国河道管理条例》第三十四条：向河道、湖泊排污的排污口的设置和扩大，排污单位在向生态环境部门申报之前，应当征得河道主管机关的同意。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</si>
  <si>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</si>
  <si>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</si>
  <si>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对未按规定进行环境影响评价，擅自开工建设的行政处罚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</si>
  <si>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3.《建设项目环境保护管理条例》第二十一条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</si>
  <si>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</si>
  <si>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《中华人民共和国行政处罚法》第五十五条、第五十六条、第五十七条、第五十八条、第六十条、第六十一条、第六十二条。
2. 《环境保护法》第六十八条、第六十九条。
3. 《行政机关公务员处分条例》第二十三条。</t>
  </si>
  <si>
    <t>对未依法备案环境影响登记表的行政处罚</t>
  </si>
  <si>
    <t>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2.《建设项目环境影响登记表备案管理办法》（生态环境部令第41号）第十八条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</si>
  <si>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对编制建设项目初步设计未落实污染防治措施及环保投资概算等行为的行政处罚</t>
  </si>
  <si>
    <t>《建设项目环境保护管理条例》第二十二条第一款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</si>
  <si>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对建设过程中未同时实施环评文件及审批决定中的环保措施的行政处罚</t>
  </si>
  <si>
    <t>《建设项目环境保护管理条例》第二十二条第二款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</si>
  <si>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对环保设施未建成、未验收即投入生产或者使用等行为的行政处罚</t>
  </si>
  <si>
    <t>1.《中华人民共和国环境噪声污染防治法》第十四条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2.《中华人民共和国放射性污染防治法》第五十一条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3.《建设项目环境保护管理条例》第二十三条第一款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4.《畜禽规模养殖污染防治条例》第三十九条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5.《重庆市环境保护条例》第九十三条 违反本条例规定，建设项目需要配套建设的环境保护设施未建成、未经验收或者验收不合格，建设项目即投入生产或者使用，或者在环境保护设施验收中弄虚作假的，由环境保护主管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t>
  </si>
  <si>
    <t>对建设单位未依法向社会公开环境保护设施验收报告的行政处罚</t>
  </si>
  <si>
    <t>《建设项目环境保护管理条例》第二十三条第二款 违反本条例规定，建设单位未依法向社会公开环境保护设施验收报告的，由县级以上环境保护行政主管部门责令公开，处5万元以上20万元以下的罚款，并予以公告。</t>
  </si>
  <si>
    <t>对从事技术评估的技术单位违规收取费用的行政处罚</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</si>
  <si>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</si>
  <si>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对排污单位未申请或未依法取得排污许可证但排放污染物等行为的行政处罚</t>
  </si>
  <si>
    <t>1.《中华人民共和国水污染防治法》第八十三条第（一）项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2.《中华人民共和国大气污染防治法》第九十九条第（一）项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3.《重庆市环境保护条例》第九十五条 实行排污许可管理的排污者未取得排污许可证排放污染物的，由环境保护主管部门责令改正或者限制生产、停产整治，并处十万元以上一百万元以下的罚款；情节严重的，报经有批准权的人民政府批准，责令停业、关闭。
4.《排污许可管理办法（试行）》（生态环境部令第48号）第五十七条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t>
  </si>
  <si>
    <t>对未按照排污许可证规定排污的行政处罚</t>
  </si>
  <si>
    <t>《重庆市环境保护条例》第九十五条 未按照排污许可证规定排污的，责令改正，并处五万元以上五十万元以下的罚款。法律、行政法规另有规定的，从其规定。未实行排污许可管理的排污者，超过国家或者本市规定的污染物排放标准排放污染物的，依照有关法律法规及本条例规定予以处罚。</t>
  </si>
  <si>
    <t>对排污单位隐瞒有关情况或者提供虚假材料申请行政许可的行政处罚</t>
  </si>
  <si>
    <t>《排污许可管理办法（试行）》（生态环境部令第48号）第五十三条 排污单位隐瞒有关情况或者提供虚假材料申请行政许可的，核发环保部门不予受理或者不予行政许可，并给予警告。</t>
  </si>
  <si>
    <t>对违法向水体排放油类、酸液、碱液等行为的行政处罚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</si>
  <si>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</si>
  <si>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对违规建设污染严重的生产项目的行政处罚</t>
  </si>
  <si>
    <t>《中华人民共和国水污染防治法》第八十七条 违反本法规定，建设不符合国家产业政策的小型造纸、制革、印染、染料、炼焦、炼硫、炼砷、炼汞、炼油、电镀、农药、石棉、水泥、玻璃、钢铁、火电以及其他严重污染水环境的生产项目的，由所在地的市、县人民政府责令关闭。</t>
  </si>
  <si>
    <t>对超过水污染物排放标准或者超过重点水污染物排放总量控制指标排放水污染物的行政处罚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</si>
  <si>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四）未按照规定进行预处理，向污水集中处理设施排放不符合处理工艺要求的工业废水的。</t>
  </si>
  <si>
    <t>对在饮用水水源一级保护区内新建、改建、扩建与供水设施和保护水源无关的建设项目等行为的行政处罚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</si>
  <si>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</si>
  <si>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对超标或超总量排放大气污染物的行政处罚</t>
  </si>
  <si>
    <t>1.《中华人民共和国环境保护法》第六十条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3.《重庆市大气污染防治条例》第六十八条第一款第二项 违反本条例规定，企业事业单位和其他生产经营者有下列行为之一，受到罚款处罚，被责令改正，拒不改正的，依法作出处罚决定的行政机关可以自责令改正之日的次日起，按照原处罚数额按日连续处罚：（二）超过国家或者本市大气污染物排放标准或者超过重点大气污染物排放总量控制指标排放大气污染物的。</t>
  </si>
  <si>
    <t>对餐饮服务项目选址违法的行政处罚</t>
  </si>
  <si>
    <t>1.《中华人民共和国大气污染防治法》第一百一十八条第二款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2.《重庆市大气污染防治条例》第九十条第二款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</si>
  <si>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对排放油烟、异味、废气的餐饮服务业、加工服务业、服装干洗业、机动车维修业等经营者未安装油烟、废气等净化设施，不正常使用净化设施或者未采取其他净化措施，超过排放标准排放大气污染物等行为的行政处罚</t>
  </si>
  <si>
    <t>1.《中华人民共和国大气污染防治法》第一百一十八条第一款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2.《重庆市大气污染防治条例》第九十条第一款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t>
  </si>
  <si>
    <t>对露天焚烧电子废物、油毡、沥青、橡胶、塑料、皮革以及其他产生有毒有害烟尘和恶臭气体的物质的行政处罚</t>
  </si>
  <si>
    <t>1.《中华人民共和国大气污染防治法》第一百一十九条第二款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2.《重庆市大气污染防治条例》第九十一条第一款 违反本条例规定，在本市城市建成区、人口集中区域露天焚烧树叶、枯草、垃圾的，由市政主管部门责令改正，可以处五百元以上二千元以下罚款；露天焚烧电子废物、油毡、沥青、橡胶、塑料、皮革以及其他产生有毒有害烟尘和恶臭气体的物质的，由环境保护主管部门责令改正，对企业事业单位处一万元以上十万元以下罚款，对个人处五百元以上二千元以下罚款。</t>
  </si>
  <si>
    <t>对单位燃用不符合质量标准的煤炭、石油焦等高污染燃料的行政处罚</t>
  </si>
  <si>
    <t>1.《中华人民共和国大气污染防治法》第一百零五条 违反本法规定，单位燃用不符合质量标准的煤炭、石油焦的，由县级以上人民政府生态环境主管部门责令改正，处货值金额一倍以上三倍以下的罚款。
2.《重庆市大气污染防治条例》第七十四条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</si>
  <si>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对在禁燃区内新、扩建燃用高污染燃料的设施等行为的行政处罚</t>
  </si>
  <si>
    <t>《中华人民共和国大气污染防治法》第一百零七条第一款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</si>
  <si>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</si>
  <si>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1《中华人民共和国大气污染防治法》第一百零七条第二款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</si>
  <si>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</si>
  <si>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1.《中华人民共和国大气污染防治法》第一百零八条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2.《重庆市大气污染防治条例》第七十六条 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t>
  </si>
  <si>
    <t>对生产超过污染物排放标准的机动车、非道路移动机械的行政处罚</t>
  </si>
  <si>
    <t>1.《中华人民共和国大气污染防治法》第一百零九条第一款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
2.《重庆市大气污染防治条例》第七十八条第一款 违反本条例规定，生产超过污染物排放标准的机动车、非道路移动机械的，由市环境保护主管部门责令改正，没收违法所得，并处货值金额一倍以上三倍以下的罚款；拒不改正的，责令停产整治。</t>
  </si>
  <si>
    <t>对机动车、非道路移动机械生产企业对发动机、污染控制装置弄虚作假、以次充好等行为的行政处罚</t>
  </si>
  <si>
    <t>《中华人民共和国大气污染防治法》第一百零九条第二款 违反本法规定，机动车、非道路移动机械生产企业对发动机、污染控制装置弄虚作假、以次充好，冒充排放检验合格产品出厂销售的，由省级以上人民政府生态环境主管部门责令停产整治，没收违法所得，并处货值金额一倍以上三倍以下的罚款，没收销毁无法达到污染物排放标准的机动车、非道路移动机械，并由国务院机动车生产主管部门责令停止生产该车型。</t>
  </si>
  <si>
    <t>对机动车生产、进口企业未按照规定向社会公布其生产、进口机动车车型的排放检验信息或者污染控制技术信息的行政处罚</t>
  </si>
  <si>
    <t>《中华人民共和国大气污染防治法》第一百一十一条第一款 违反本法规定，机动车生产、进口企业未按照规定向社会公布其生产、进口机动车车型的排放检验信息或者污染控制技术信息的，由省级以上人民政府生态环境主管部门责令改正，处五万元以上五十万元以下的罚款。</t>
  </si>
  <si>
    <t>对伪造机动车、非道路移动机械排放检验结果等行为的行政处罚</t>
  </si>
  <si>
    <t>1.《中华人民共和国大气污染防治法》第一百一十二条第一款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t>
  </si>
  <si>
    <t>对弄虚作假的方式通过机动车排放检验或者破坏机动车车载排放诊断系统的行政处罚</t>
  </si>
  <si>
    <t>《中华人民共和国大气污染防治法》第一百一十二条第三款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</si>
  <si>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对使用排放不合格的非道路移动机械等行为的行政处罚</t>
  </si>
  <si>
    <t>1.《中华人民共和国大气污染防治法》第一百一十四条第一款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2.《重庆市大气污染防治条例》第八十条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t>
  </si>
  <si>
    <t>对在禁止使用高排放非道路移动机械的区域使用高排放非道路移动机械的行政处罚</t>
  </si>
  <si>
    <t>1.《中华人民共和国大气污染防治法》第一百一十四条第二款 违反本法规定，在禁止使用高排放非道路移动机械的区域使用高排放非道路移动机械的，由城市人民政府生态环境等主管部门依法予以处罚。
2.《重庆市大气污染防治条例》第八十三条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t>
  </si>
  <si>
    <t>对未密闭煤炭、煤矸石、煤渣等易产生扬尘的物料等行为的行政处罚</t>
  </si>
  <si>
    <t>《中华人民共和国大气污染防治法》第一百一十七条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</si>
  <si>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对干洗、机动车维修未设置废气污染防治设施并保持正常使用，影响周边环境的行政处罚</t>
  </si>
  <si>
    <t>《中华人民共和国大气污染防治法》第一百二十条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</si>
  <si>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对无生产配额许可证生产消耗臭氧层物质的行政处罚</t>
  </si>
  <si>
    <t>《消耗臭氧层物质管理条例》第三十一条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</si>
  <si>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对应当申请领取使用配额许可证的单位无使用配额许可证使用消耗臭氧层物质的行政处罚</t>
  </si>
  <si>
    <t>《消耗臭氧层物质管理条例》第三十二条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</si>
  <si>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对超出生产配额许可证规定的品种、数量、期限生产消耗臭氧层物质等行为的行政处罚</t>
  </si>
  <si>
    <t>《消耗臭氧层物质管理条例》第三十三条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一）超出生产配额许可证规定的品种、数量、期限生产消耗臭氧层物质的；（二）超出生产配额许可证规定的用途生产或者销售消耗臭氧层物质的；（三）超出使用配额许可证规定的品种、数量、用途、期限使用消耗臭氧层物质的。</t>
  </si>
  <si>
    <t>对向不符合规定的单位销售或者购买消耗臭氧层物质的行政处罚</t>
  </si>
  <si>
    <t>《消耗臭氧层物质管理条例》第三十四条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</si>
  <si>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对未按照规定防止或者减少消耗臭氧层物质的泄漏和排放的行政处罚</t>
  </si>
  <si>
    <t>《消耗臭氧层物质管理条例》第三十五条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</si>
  <si>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对未按照规定对消耗臭氧层物质进行回收等行为的行政处罚</t>
  </si>
  <si>
    <t>《消耗臭氧层物质管理条例》第三十六条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</si>
  <si>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对未按照规定进行无害化处置直接向大气排放的行政处罚</t>
  </si>
  <si>
    <t>《消耗臭氧层物质管理条例》第三十七条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</si>
  <si>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对从事消耗臭氧层物质经营活动的单位未按规定向环境保护主管部门备案等行为的行政处罚</t>
  </si>
  <si>
    <t>1.《消耗臭氧层物质管理条例》第三十八条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2.《消耗臭氧层物质进出口管理办法》（生态环境部、商务部、海关总署令第26号）第七条 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物质进出口管理机构不予受理配额申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</si>
  <si>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对未对大气排放情况进行申报或者变更申报等行为的行政处罚</t>
  </si>
  <si>
    <t>《重庆市大气污染防治条例》第六十九条第一款 违反本条例规定，未对大气排放情况进行申报或者变更申报的，由环境保护主管部门责令改正，处五千元以上五万元以下罚款。</t>
  </si>
  <si>
    <t>对未按照规定设置监测点位或者采样平台的行政处罚</t>
  </si>
  <si>
    <t>《重庆市大气污染防治条例》第七十条第一款 违反本条例规定，未按照规定设置监测点位或者采样平台的，由环境保护主管部门责令限期改正；逾期不改正的，处一万元以上五万元以下罚款。</t>
  </si>
  <si>
    <t>对重点排污单位未按照规定公布或者保存监测数据的行政处罚</t>
  </si>
  <si>
    <t>《重庆市大气污染防治条例》第七十条第二款 违反本条例规定，重点排污单位未按照规定公布或者保存监测数据的，由环境保护主管部门责令改正，处二万元以上二十万元以下罚款；拒不改正的，责令停产整治。</t>
  </si>
  <si>
    <t>对有关企业事业单位和其他生产经营者不按规定落实应急减排措施的行政处罚</t>
  </si>
  <si>
    <t>《重庆市大气污染防治条例》第二十五条 市、区县（自治县）人民政府应当依据重污染天气的预警等级，及时启动应急预案，根据应急需要可以采取减少燃煤使用、责令有关企业停产或者限产、停止工地土石方作业和建筑施工、限制部分机动车行驶、停止露天烧烤、禁止燃放烟花爆竹、增加人工降雨等应急措施，告知公众采取健康防护措施。有关企业事业单位和其他生产经营者应当按照规定落实应急措施。第七十二条 违反本条例规定，有关企业事业单位和其他生产经营者不按规定落实应急减排措施的，由环境保护主管部门处五万元以上五十万元以下罚款。</t>
  </si>
  <si>
    <t>对施工单位未落实扬尘污染防治措施的行政处罚</t>
  </si>
  <si>
    <t>《重庆市大气污染防治条例》第八十四条第二、三款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t>
  </si>
  <si>
    <t>对露天堆场、仓库、消纳场、填埋场未采取措施防治扬尘污染的行政处罚</t>
  </si>
  <si>
    <t>《重庆市大气污染防治条例》第八十七条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t>
  </si>
  <si>
    <t>对在矿产资源开采过程中未采取措施防治扬尘污染等行为的行政处罚</t>
  </si>
  <si>
    <t>《重庆市大气污染防治条例》第八十八条 违反本条例规定，在矿产资源开采过程中未采取措施防治扬尘污染的，由环境保护主管部门责令改正，处一万元以上十万元以下罚款；逾期未改正的，责令停业整治。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t>
  </si>
  <si>
    <t>对现有混凝土搅拌站未采取扬尘污染防治措施或者扬尘污染防治措施达不到环境保护控尘要求的行政处罚</t>
  </si>
  <si>
    <t>《重庆市大气污染防治条例》第八十九条第二款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t>
  </si>
  <si>
    <t>对拒报或者谎报规定环境噪声排放申报事项的行政处罚</t>
  </si>
  <si>
    <t>《中华人民共和国环境噪声污染防治法》第四十九条 违反本法规定，拒报或者谎报规定的环境噪声排放申报事项的，县级以上地方人民政府生态环境主管部门可以根据不同情节，给予警告或者处以罚款。</t>
  </si>
  <si>
    <t>对擅自拆除或者闲置噪声污染防治设施导致环境噪声超标的行政处罚</t>
  </si>
  <si>
    <t>1.《中华人民共和国环境噪声污染防治法》第十五条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2.《污染源自动监控管理办法》（国家环境保护总局令第28号）第十八条 违反本办法规定，有下列行为之一的，由县级以上地方生态环境部门按以下规定处理：（三）未经生态环境部门批准，擅自拆除、闲置、破坏环境噪声排放自动监控系统，致使环境噪声排放超过规定标准的。有前款第（三）项行为的，依据《环境噪声污染防治法》第五十条的规定，责令改正，处3万元以下罚款。</t>
  </si>
  <si>
    <t>对经限期治理逾期未完成噪声污染治理任务的行政处罚</t>
  </si>
  <si>
    <t>《中华人民共和国环境噪声污染防治法》第十七条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</si>
  <si>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对生产、经营、施工中未保证其场界噪声值符合规定排放标准等行为的行政处罚</t>
  </si>
  <si>
    <t>1.《中华人民共和国环境噪声污染防治法》第五十六条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t>
  </si>
  <si>
    <t>对在噪声敏感建筑物集中区或需要特殊保护的建筑物内新建、扩建、改建产生环境噪声污染的工业企业或者设立娱乐场所的行政处罚</t>
  </si>
  <si>
    <t>《重庆市环境噪声污染防治办法》第十四条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第三十五条 违反本办法第十四条规定，新建、扩建、改建产生环境噪声污染的工业企业或者设立娱乐场所的，由环境保护主管部门责令停止建设或者运行，处10000元以上30000元以下罚款。在噪声敏感建筑物集中区域从事金属加工、石材加工、木材加工等活动产生环境噪声污染的，由环境保护主管部门责令限期改正；逾期不改正的，对单位处10000元以上30000元以下罚款，对个人处5000元以上10000元以下罚款。</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</si>
  <si>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</si>
  <si>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《重庆市环境噪声污染防治办法》第二十条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六条 违反本办法第二十条规定的，由环境保护主管部门责令改正；拒不改正的，处5000元以上20000元以下罚款。</t>
  </si>
  <si>
    <t>对违反“空调器、冷却塔、抽风机、发电机、水泵以及住宅区域的配电、供排水等设施、设备，应当合理设置和安装使用，排放噪声应当达到规定的排放标准”规定的行政处罚</t>
  </si>
  <si>
    <t>《重庆市环境噪声污染防治办法》第三十四条空调器、冷却塔、抽风机、发电机、水泵以及住宅区域的配电、供排水等设施、设备，应当合理设置和安装使用，排放噪声应当达到规定的排放标准。第三十九条违反本办法第三十四条规定的，由环境保护主管部门责令停止使用、限期重新安装或者采取隔音等措施，处5000元以上20000元以下罚款。</t>
  </si>
  <si>
    <t>对不按照国家规定申报登记工业固体废物等行为的行政处罚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</si>
  <si>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t>
  </si>
  <si>
    <t>对擅自关闭、闲置或者拆除污染防治设施、场所的、未采取无害化处置措施，随意倾倒、堆放所产生的固体废物或液态废物的或造成固体废物或液态废物扬散、流失、渗漏或者其他环境污染等行为的行政处罚</t>
  </si>
  <si>
    <t>《电子废物污染环境防治管理办法》（国家环境保护总局令第40号）第二十二条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t>
  </si>
  <si>
    <t>对矿业固体废物贮存设施停止使用后未按规定封场的行政处罚</t>
  </si>
  <si>
    <t>《中华人民共和国固体废物污染环境防治法》第一百一十条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t>
  </si>
  <si>
    <t>对产生尾矿的企业未申报登记等行为的行政处罚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</si>
  <si>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2.《防治尾矿污染环境管理规定》（国家环保局令第11号）第十八条 对违反本规定，有下列行为之一的，由环境保护行政主管部门依法给予行政处罚：（一）产生尾矿的企业未向当地人民政府环境保护行政主管部门申报登记的，依照《中华人民共和国固体废物污染环境防治法》第六十八条规定处以五千元以上五万元以下罚款，并限期补办排污申报登记手续；（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三）拒绝环境保护行政主管部门现场检查的，依照《中华人民共和国固体废物污染环境防治法》第七十条规定，责令限期改正；拒不改正或者在检查时弄虚作假的，处二千元以上二万元以下的罚款。</t>
  </si>
  <si>
    <t>对违法新、改、建煤矿及选煤厂，违反煤矸石综合利用有关规定对环境造成污染等行为的行政处罚</t>
  </si>
  <si>
    <t>1.《中华人民共和国固体废物污染环境防治法》第一百一十条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
2.《煤矸石综合利用管理办法》（国家发展和改革委员会、科学技术部、工业和信息化部、财政部、国土资源部、生态环境部、住房和城乡建设部、国家税务总局、国家质量监督检验检疫总局、国家安全生产监督管理总局令第18号）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一）利用煤矸石生产的建筑材料或其他与煤矸石综合利用相关的产品；（二）煤矸石井下充填置换工程；（三）利用煤矸石或制品的建筑、道路等工程；（四）其他与煤矸石综合利用相关的工程项目。第二十三条 违反本办法第十条规定，新建（改扩建）煤矿或煤炭洗选企业建设永久性煤矸石堆场的或不符合《煤炭工程项目建设用地指标》要求的，由国土资源等部门监督其限期整改。违反本办法第十条、第十二条、第十四条、第十六条有关规定对环境造成污染的，由生态环境部门依法处罚；煤矸石发电企业超标排放的，由所在地价格主管部门依据生态环境部门提供的环保设施运行情况，按照燃煤发电机组环保电价及环保设施运行监管办法有关规定罚没其环保电价款，同时生态环境部门每年向社会公告不达标企业名单。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t>
  </si>
  <si>
    <t>对新建电厂兴建永久性储灰场对环境造成污染等行为的行政处罚</t>
  </si>
  <si>
    <t>《粉煤灰综合利用管理办法》（国家发展和改革委员会、科学技术部、工业和信息化部、财政部、国土资源部、生态环境部等令第19号）第十一条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第二十三条 新建电厂兴建永久性储灰场违反第十一条规定的，由国土资源等部门监督其限期整改。对环境造成污染的，由生态环境部门依法予以处罚。</t>
  </si>
  <si>
    <t>对粉煤灰运输造成污染等行为的行政处罚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</si>
  <si>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粉煤灰综合利用管理办法》（国家发展和改革委员会、科学技术部、工业和信息化部、财政部、国土资源部、生态环境部、住房和城乡建设部、交通运输部、国家税务总局、国家质量监督检验检疫总局令第19号）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</si>
  <si>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对不设置危险废物识别标志等行为的行政处罚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</si>
  <si>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2.《重庆市环境保护条例》第九十八条第一款第三、四、五项 违反本条例规定，有下列行为之一的，由环境保护主管部门责令改正，处一万元以上十万元以下罚款：（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t>
  </si>
  <si>
    <t>对危险废物产生者不处置其产生的危险废物又不承担依法应当承担的处置费用的行政处罚</t>
  </si>
  <si>
    <t>《中华人民共和国固体废物污染环境防治法》第一百一十三条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</si>
  <si>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对无危险废物出口核准通知单或者不按照危险废物出口核准通知单出口危险废物的行政处罚</t>
  </si>
  <si>
    <t>《危险废物出口核准管理办法》（国家环境保护总局令第47号）第三条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第二十一条第一款 违反本办法规定，无危险废物出口核准通知单或者不按照危险废物出口核准通知单出口危险废物的，由县级以上人民政府环境保护行政主管部门责令改正，并处3万元以下的罚款。</t>
  </si>
  <si>
    <t>对未按规定填写、运行、保管危险废物转移单据等行为的行政处罚</t>
  </si>
  <si>
    <t>《危险废物出口核准管理办法》第十二条 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第十三条 国务院环境保护行政主管部门有权检查转移单据的运行情况，也可以委托县级以上地方人民政府环境保护行政主管部门检查转移单据的运行情况。被检查单位应当接受检查，如实汇报情况。第二十三条第一、二款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</si>
  <si>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对危险废物出口者未按规定报送有关信息的行政处罚</t>
  </si>
  <si>
    <t>《危险废物出口核准管理办法》第十九条 危险废物出口者应当将按照第十五条、第十六条、第十七条和第十八条的规定向国务院环境保护行政主管部门报送的有关材料，同时抄送危险废物移出地省级、设区的市级和县级人民政府环境保护行政主管部门。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</si>
  <si>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对未按规定申领、填写危险废物转移联单等行为的行政处罚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</si>
  <si>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2.《危险废物转移联单管理办法》（国家环境保护总局令第５号）第十三条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</si>
  <si>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</si>
  <si>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《危险废物经营许可证管理办法》第十一条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</si>
  <si>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</si>
  <si>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《危险废物经营许可证管理办法》第十二条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</si>
  <si>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对危险废物经营单位终止从事经营活动未对经营设施、场所采取污染防治措施等行为的行政处罚</t>
  </si>
  <si>
    <t>《危险废物经营许可证管理办法》第十四条第一款 危险废物经营单位终止从事收集、贮存、处置危险废物经营活动的，应当对经营设施、场所采取污染防治措施，并对未处置的危险废物做出妥善处理。第二十一条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</si>
  <si>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对危险废物经营单位未按要求执行经营情况记录簿制度的行政处罚</t>
  </si>
  <si>
    <t>《危险废物经营许可证管理办法》第十八条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</si>
  <si>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</si>
  <si>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《危险废物经营许可证管理办法》第二十条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</si>
  <si>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对医疗卫生机构、医疗废物集中处置单位未建立、健全医疗废物管理制度等行为的行政处罚</t>
  </si>
  <si>
    <t>1.《医疗废物管理条例》第四十五条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2.《医疗废物管理行政处罚办法》（卫生部、国家环境保护总局令第21号）第三条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</si>
  <si>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对医疗卫生机构、医疗废物集中处置单位在运送过程中丢弃医疗废物等行为的行政处罚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</si>
  <si>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2.《医疗废物管理行政处罚办法》（卫生部、国家环境保护总局令第21号）第七条第二款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</si>
  <si>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对医疗卫生机构、医疗废物集中处置单位发生医疗废物流失、泄漏、扩散时，未采取紧急处理措施等行为的行政处罚</t>
  </si>
  <si>
    <t>1.《医疗废物管理条例》第四十九条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2.《医疗废物管理行政处罚办法》（卫生部、国家环境保护总局令第21号）第十一条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</si>
  <si>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</si>
  <si>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</si>
  <si>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对无证或不按照经营许可证规定从事收集、贮存、利用、处置危险废物经营活动的行政处罚</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</si>
  <si>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2.《危险废物经营许可证管理办法》第十五条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t>
  </si>
  <si>
    <t>对擅自倾倒、堆放危险废物行为的行政处罚</t>
  </si>
  <si>
    <t>《重庆市环境保护条例》第九十九条 违反本条例规定，擅自倾倒、堆放危险废物的，由环境保护主管部门责令改正，处二万元以上二十万元以下罚款。</t>
  </si>
  <si>
    <t>对未取得废弃电器电子产品处理资格擅自从事废弃电器电子产品处理活动的行政处罚</t>
  </si>
  <si>
    <t>《废弃电器电子产品回收处理管理条例》第二十八条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</si>
  <si>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对采用国家明令淘汰的技术和工艺处理废弃电器电子产品的行政处罚</t>
  </si>
  <si>
    <t>《废弃电器电子产品回收处理管理条例》第二十九条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</si>
  <si>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对处理废弃电器电子产品造成环境污染的行政处罚</t>
  </si>
  <si>
    <t>《废弃电器电子产品回收处理管理条例》第三十条 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</si>
  <si>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对废弃电器电子产品回收处理企业未建立废弃电器电子产品的数据信息管理系统等行为的行政处罚</t>
  </si>
  <si>
    <t>《废弃电器电子产品回收处理管理条例》第三十一条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</si>
  <si>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对废弃电器电子产品回收处理企业未建立日常环境监测制度等行为的行政处罚</t>
  </si>
  <si>
    <t>《废弃电器电子产品回收处理管理条例》第三十二条 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</si>
  <si>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</si>
  <si>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2.《医疗废物管理行政处罚办法》（卫生部、国家环境保护总局令第21号）第十五条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</si>
  <si>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对伪造、变造废弃电器电子产品处理资格证书等行为的行政处罚</t>
  </si>
  <si>
    <t>《废弃电器电子产品处理资格许可管理办法》（生态环境部令第13号）第二十四条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</si>
  <si>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对贮存、拆解、利用、处置电子废物的作业场所不符合要求等行为的行政处罚</t>
  </si>
  <si>
    <t>《电子废物污染环境防治管理办法》（国家环境保护总局令第40号）第二十一条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</si>
  <si>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对未按照规定报告危险化学品企业相关信息的行政处罚</t>
  </si>
  <si>
    <t>《危险化学品安全管理条例》第八十一条第一、三款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</si>
  <si>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对未按规定备案危险化学品生产装置、储存设施以及库存危险化学品的处置方案的行政处罚</t>
  </si>
  <si>
    <t>《危险化学品安全管理条例》第二十七条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</si>
  <si>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对未取得新化学物质登记证或者不按照登记证的规定生产或者进口新化学物质等行为的行政处罚</t>
  </si>
  <si>
    <t>《新化学物质环境管理办法》（生态环境部令第7号）第四十五条 违反本办法规定，有下列行为之一的，由负有监督管理职责的地方生态环境部门责令改正，处一万元以上三万元以下罚款，并报生态环境部公告其违规行为，记载其不良记录：（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</si>
  <si>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对未按规定保存新化学物质的申报材料等行为的行政处罚</t>
  </si>
  <si>
    <t>《新化学物质环境管理办法》（生态环境部令第7号）第四十六条 违反本办法规定，有下列行为之一的，由负有监督管理职责的地方生态环境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</si>
  <si>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对擅自转移倾倒未经环境风险评估场地内土壤或者经环境风险评估认定污染土壤、擅自倾倒工业固体废物或未履行产品和包装物强制回收义务等行为的行政处罚</t>
  </si>
  <si>
    <t>《重庆市环境保护条例》第一百零四条第一款第二、三、四项、第二款 违反本条例规定，有下列行为之一的，由环境保护主管部门责令改正，并予以处罚：（二）擅自将未经环境风险评估的场地内土壤或者经环境风险评估认定的污染土壤转移倾倒的；（三）擅自倾倒工业固体废物的；（四）未履行产品和包装物强制回收义务的。对前款第一项行为，处一万元以上三万元以下罚款；对前款第二项、第三项行为，处二万元以上二十万元以下罚款；对前款第四项行为，处二千元以上二万元以下罚款。</t>
  </si>
  <si>
    <t>对土壤污染重点监管单位未制定、实施自行监测方案，或者未将监测数据报生态环境主管部门等行为的行政处罚</t>
  </si>
  <si>
    <t>《中华人民共和国土壤污染防治法》第八十六条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</si>
  <si>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对向农用地排放重金属或者其他有毒有害物质含量超标的污水、污泥，以及可能造成土壤污染的清淤底泥、尾矿、矿渣等行为的行政处罚</t>
  </si>
  <si>
    <t>《中华人民共和国土壤污染防治法》第八十七条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</si>
  <si>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</si>
  <si>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《中华人民共和国土壤污染防治法》第八十九条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</si>
  <si>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对出具虚假调查报告、风险评估报告、风险管控效果评估报告、修复效果评估报告的行政处罚</t>
  </si>
  <si>
    <t>《中华人民共和国土壤污染防治法》第九十条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</si>
  <si>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对未单独收集、存放开发建设过程中剥离的表土等行为的行政处罚</t>
  </si>
  <si>
    <t>《中华人民共和国土壤污染防治法》第九十一条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</si>
  <si>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对未按照规定实施后期管理的行政处罚</t>
  </si>
  <si>
    <t>《中华人民共和国土壤污染防治法》第九十二条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</si>
  <si>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对未按照规定进行土壤污染状况调查等行为的行政处罚</t>
  </si>
  <si>
    <t>《中华人民共和国土壤污染防治法》第九十四条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</si>
  <si>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对土壤污染重点监管单位未按照规定将土壤污染防治工作方案报地方人民政府生态环境主管部门备案等行为的行政处罚</t>
  </si>
  <si>
    <t>《中华人民共和国土壤污染防治法》第九十五条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</si>
  <si>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对未按照要求设置警示标识、围墙或者硬质围挡并保持其完整的行政处罚</t>
  </si>
  <si>
    <t>《重庆市建设用地土壤污染防治办法》（重庆市人民政府令第332号）第十七条第(一)、(二)项 修复活动期间，实施土壤污染修复的单位或者个人应当开展以下工作：（一）按照要求设置警示标识、围墙或者硬质围挡并保持其完整，限制无关人员进入，警示标识损毁、丢失的，应当及时更换、补充；（二）设立公告牌，公开工程基本情况、环境影响及防范措施。第二十五条 违反本办法第十七条第一项、第二项规定的，由生态环境主管部门责令改正，拒不改正的，处5000元以上1万元以下罚款。</t>
  </si>
  <si>
    <t>对处置污染土壤的单位不具备符合国家或者地方环境保护标准和安全要求的处置设施、设备和配套的污染防治设施等的行政处罚</t>
  </si>
  <si>
    <t>《重庆市建设用地土壤污染防治办法》第十八条 处置污染土壤的单位应当具备符合国家或者地方环境保护标准和安全要求的处置设施、设备和配套的污染防治设施，或者与处置污染土壤类型相适应的处置技术和工艺，按照相关规定做好污染土壤贮存、设施设备运行维护和日常监测等工作，不得对土壤和周边环境造成新的污染。第二十六条 违反本办法第十八条规定的，由生态环境主管部门责令改正，处1万元以上3万元以下罚款；违反其他法律法规的，依法处理。</t>
  </si>
  <si>
    <t>对土地复垦义务人将重金属污染物或者其他有毒有害物质用作回填或者充填材料的行政处罚</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</si>
  <si>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</si>
  <si>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对从事畜禽规模养殖未按照国家有关规定收集、贮存、处置畜禽粪便，造成环境污染的行政处罚</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</si>
  <si>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</si>
  <si>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</si>
  <si>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2.《重庆市环境保护条例》第八十四条第三款 畜禽禁养区内，禁止从事畜禽养殖，但因教学、科研等特殊需要，经区县（自治县）人民政府批准保留，并符合环境保护要求的除外。已有的畜禽养殖在城市建成区内的，由市政部门责令关闭、搬迁；在非城市建成区内，由农业部门责令关闭、搬迁。</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</si>
  <si>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</si>
  <si>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</si>
  <si>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对排放畜禽养殖废弃物超标、超总量或未经无害化处理直接向环境排放畜禽养殖废弃物的行政处罚</t>
  </si>
  <si>
    <t>《畜禽规模养殖污染防治条例》第四十一条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</si>
  <si>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对病原微生物实验室未建立污染防治管理的规章制度等行为的行政处罚</t>
  </si>
  <si>
    <t>《病原微生物实验室生物安全环境管理办法》（国家环境保护总局令第32号)第二十一条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</si>
  <si>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对未妥善保存微生物菌剂生产、使用、储藏、运输和处理记录等行为的行政处罚</t>
  </si>
  <si>
    <t>《进出口环保用微生物菌剂环境安全管理办法》(生态环境部、国家质量监督检验检疫总局令第10号)第三十一条 违反本办法规定，未妥善保存微生物菌剂生产、使用、储藏、运输和处理记录，或者未执行微生物菌剂生产、使用、储藏、运输和处理的环境安全控制措施和事故处置应急预案的，由省、自治区、直辖市环境保护行政主管部门责令改正；拒不改正的，处一万元以上三万元以下罚款。</t>
  </si>
  <si>
    <t>对不按照规定报告有关环境监测结果行为的行政处罚</t>
  </si>
  <si>
    <t>《中华人民共和国放射性污染防治法》第四十九条第(一)项 违反本法规定，有下列行为之一的，由县级以上人民政府环境保护行政主管部门或者其他有关部门依据职权责令限期改正，可以处二万元以下罚款：（一）不按照规定报告有关环境监测结果的。</t>
  </si>
  <si>
    <t>对违法生产、销售、使用、转让、进口、贮存放射性同位素和射线装置以及装备有放射性同位素仪表的行政处罚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</si>
  <si>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</si>
  <si>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对无许可证从事放射性同位素和射线装置生产、销售、使用活动等行为的行政处罚</t>
  </si>
  <si>
    <t>《放射性同位素与射线装置安全和防护条例》第五十二条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</si>
  <si>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对生产、销售、使用放射性同位素和射线装置的单位变更单位名称、地址、法定代表人，未依法办理许可证变更手续的行政处罚</t>
  </si>
  <si>
    <t>《放射性同位素与射线装置安全和防护条例》第五十三条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</si>
  <si>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</si>
  <si>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</si>
  <si>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对伪造、变造、转让生产、销售、使用放射性同位素和射线装置许可证的行政处罚</t>
  </si>
  <si>
    <t>《放射性同位素与射线装置安全和防护条例》第五十五条第一款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</si>
  <si>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对伪造、变造、转让放射性同位素进口和转让批准文件的行政处罚</t>
  </si>
  <si>
    <t>《放射性同位素与射线装置安全和防护条例》第五十五条第二款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</si>
  <si>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对转入、转出放射性同位素未按照规定备案等行为的行政处罚</t>
  </si>
  <si>
    <t>《放射性同位素与射线装置安全和防护条例》第五十六条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</si>
  <si>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对在室外、野外使用放射性同位素和射线装置，未按照国家有关安全和防护标准的要求划出安全防护区域和设置明显放射性标志等行为的行政处罚</t>
  </si>
  <si>
    <t>《放射性同位素与射线装置安全和防护条例》第五十七条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</si>
  <si>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对未建立放射性同位素产品台账等行为的行政处罚</t>
  </si>
  <si>
    <t>《放射性同位素与射线装置安全和防护条例》第五十八条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</si>
  <si>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对未按照规定对废旧放射源进行处理等行为的行政处罚</t>
  </si>
  <si>
    <t>《放射性同位素与射线装置安全和防护条例》第五十九条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I类、II类、III类放射源的场所和生产放射性同位素的场所，以及终结运行后产生放射性污染的射线装置实施退役的。</t>
  </si>
  <si>
    <t>对未按照规定对本单位的放射性同位素、射线装置安全和防护状况进行评估或者发现安全隐患不及时整改等行为的行政处罚</t>
  </si>
  <si>
    <t>《放射性同位素与射线装置安全和防护条例》第六十条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</si>
  <si>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对生产、销售、使用放射性同位素和射线装置的单位被责令限期整改，逾期不整改或者经整改仍不符合原发证条件的行政处罚</t>
  </si>
  <si>
    <t>《放射性同位素与射线装置安全和防护条例》第六条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二条 生产、销售、使用放射性同位素和射线装置的单位被责令限期整改，逾期不整改或者经整改仍不符合原发证条件的，由原发证机关暂扣或者吊销许可证。</t>
  </si>
  <si>
    <t>对辐射工作单位未在含放射源设备的说明书中告知用户该设备含有放射源等行为的行政处罚</t>
  </si>
  <si>
    <t>《放射性同位素与射线装置安全许可管理办法》（生态环境部令第47号）第四十五条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二）销售、使用放射源的单位未在本办法实施之日起1年内将其贮存的废旧放射源交回、返回或送交有关单位的。辐射工作单位违反本办法的其他规定，按照《中华人民共和国放射性污染防治法》、《放射性同位素与射线装置安全和防护条例》及其他相关法律法规的规定进行处罚。</t>
  </si>
  <si>
    <t>对生产、销售、使用放射性同位素与射线装置的单位未按规定对相关场所进行辐射监测等行为的行政处罚</t>
  </si>
  <si>
    <t>《放射性同位素与射线装置安全和防护管理办法》（生态环境部令第18号）第五十五条 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</si>
  <si>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对废旧金属回收熔炼企业未开展辐射监测或者发现辐射监测结果明显异常未如实报告的行政处罚</t>
  </si>
  <si>
    <t>《放射性同位素与射线装置安全和防护管理办法》（生态环境部令第18号）第五十八条 违反本办法规定，废旧金属回收熔炼企业未开展辐射监测或者发现辐射监测结果明显异常未如实报告的，由县级以上人民政府环境保护主管部门责令改正，处一万元以上三万元以下的罚款。</t>
  </si>
  <si>
    <t>对未建造尾矿库或者不按照放射性污染防治的要求建造尾矿库，贮存、处置铀（钍）矿和伴生放射性矿的尾矿等行为的行政处罚</t>
  </si>
  <si>
    <t>《中华人民共和国放射性污染防治法》第五十四条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</si>
  <si>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对产生放射性固体废物的单位未按规定对放射性固体废物进行处置的行政处罚</t>
  </si>
  <si>
    <t>《中华人民共和国放射性污染防治法》第四十五条 产生放射性固体废物的单位，应当按照国务院环境保护行政主管部门的规定，对其产生的放射性固体废物进行处理后，送交放射性固体废物处置单位处置，并承担处置费用。放射性固体废物处置费用收取和使用管理办法，由国务院财政部门、价格主管部门会同国务院环境保护行政主管部门规定。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</si>
  <si>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对未经许可擅自从事贮存和处置放射性固体废物活动等行为的行政处罚</t>
  </si>
  <si>
    <t>1.《中华人民共和国放射性污染防治法》第五十七条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
2.《放射性废物安全管理条例》第三十八条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二）放射性固体废物贮存、处置单位未按照许可证规定的活动种类、范围、规模、期限从事废旧放射源或者其他放射性固体废物的贮存、处置活动的；（三）放射性固体废物贮存、处置单位未按照国家有关放射性污染防治标准和国务院环境保护主管部门的规定贮存、处置废旧放射源或者其他放射性固体废物的。
3.《放射性固体废物贮存和处置许可管理办法》第二十二条 未取得相应许可证擅自从事放射性固体废物贮存、处置活动，或者未按照许可证规定的活动种类、范围、规模、期限从事放射性固体废物贮存、处置活动的，依照《放射性废物安全管理条例》第三十八条的规定处罚。</t>
  </si>
  <si>
    <t>对放射性固体废物贮存、处置单位未按照规定如实报告放射性废物管理有关情况的行政处罚</t>
  </si>
  <si>
    <t>《放射性废物安全管理条例》第三十二条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</si>
  <si>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对放射性固体废物贮存、处置单位未按照规定建立情况记录档案等行为的行政处罚</t>
  </si>
  <si>
    <t>《放射性废物安全管理条例》第三十九条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t>
  </si>
  <si>
    <t>对放射性固体废物贮存、处置单位未按照规定对有关工作人员进行技术培训和考核的行政处罚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</si>
  <si>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</si>
  <si>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对托运人未按照规定将放射性物品运输的核与辐射安全分析报告批准书、辐射监测报告备案的行政处罚</t>
  </si>
  <si>
    <t>《放射性物品运输安全管理条例》第五十九条 第二款托运人未按照规定将放射性物品运输的核与辐射安全分析报告批准书、辐射监测报告备案的，由启运地的省、自治区、直辖市人民政府环境保护主管部门责令限期改正；逾期不改正的，处1万元以上5万元以下的罚款。</t>
  </si>
  <si>
    <t>对未按照规定对托运的放射性物品表面污染和辐射水平实施监测等行为的行政处罚</t>
  </si>
  <si>
    <t>《放射性物品运输安全管理条例》第六十三条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t>
  </si>
  <si>
    <t>对不按照规定设置放射性标识、标志、中文警示说明等行为的行政处罚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</si>
  <si>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</si>
  <si>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对未按照规定办理辐射安全许可证或者豁免证明文件等行为的行政处罚</t>
  </si>
  <si>
    <t>《重庆市环境保护条例》第一百零三条 违反本条例规定，有下列行为之一的，由环境保护主管部门责令改正，并实施处罚：（一）未按照规定办理辐射安全许可证或者豁免证明文件的；（二）终止或者部分终止辐射工作，未按照规定对放射性同位素和放射性废物进行处理的；（三）放射性同位素工作场所及射线装置未按照规定在退役前开展环境影响评价的，或者其环境影响报告书或者报告表未经批准擅自退役的；（四）擅自转让放射性同位素，或者转让放射性同位素的单位未按照规定报告或者备案的；（五）放射性同位素转移到市外使用或者从市外转移到本市使用，未按照规定报告和备案的；（六）运输放射性同位素、包装过放射性同位素的容器以及放射性废物未按照规定进行整备包装的；（七）辐射工作场所及其外环境的辐射剂量超过辐射安全许可证规定限值的；（八）擅自改变放射性同位素与射线装置的使用或者贮存位置的；（九）辐射工作单位未按照规定建立同位素与射线装置台帐和其他相关档案，或者未按照规定报送安全和防护状况年度评估报告的；（十）未按照规定将废旧放射源以及其他放射性废物及时交回原生产单位、返回原出口方或者送交本市有相应资质的放射性废物库贮存的；（十一）未按照规定在冶炼前对废旧金属进行监测或者在监测中发现问题未按照规定报告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t>
  </si>
  <si>
    <t>对未按规定开展突发环境事件风险评估工作，确定风险等级等行为的行政处罚</t>
  </si>
  <si>
    <t>《突发环境事件应急管理办法》（生态环境部令第34号）第三十八条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</si>
  <si>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对托运人、承运人在放射性物品运输中未按照要求做好事故应急工作并报告事故的行政处罚</t>
  </si>
  <si>
    <t>《放射性物品运输安全管理条例》第六十五条第二款 托运人、承运人未按照核与辐射事故应急响应指南的要求，做好事故应急工作并报告事故的，由县级以上地方人民政府环境保护主管部门处5万元以上20万元以下的罚款。</t>
  </si>
  <si>
    <t>对违反法律规定造成污染事故的行政处罚</t>
  </si>
  <si>
    <t>1.《中华人民共和国水污染防治法》第九十四条第一、二款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3.《中华人民共和国固体废物污染环境防治法》第一百一十八条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4.《放射性同位素与射线装置安全和防护条例》第六条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5.《放射性物品运输安全管理条例》第六十五条第一款 违反本条例规定，在放射性物品运输中造成核与辐射事故的，由县级以上地方人民政府环境保护主管部门处以罚款，罚款数额按照核与辐射事故造成的直接损失的20%计算；构成犯罪的，依法追究刑事责任。
6.《突发环境事件调查处理办法》（生态环境部令第32号）第十八条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
7.《重庆市环境保护条例》第一百零六条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t>
  </si>
  <si>
    <t>对未按照要求制定突发环境事件应急方案等违法行为的行政处罚</t>
  </si>
  <si>
    <t>1.《中华人民共和国水污染防治法》第九十三条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2.《中华人民共和国固体废物污染环境防治法》第一百一十二条第一款第十二项、第二款 违反本法规定，有下列行为之一，由生态环境主管部门责令改正，处以罚款，没收违法所得；情节严重的，报经有批准权的人民政府批准，可以责令停业或者关闭：（十二）未制定危险废物意外事故防范措施和应急预案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3.《重庆市大气污染防治条例》第七十三条第一款 违反本条例规定，未按照要求制定突发环境事件应急预案的，由环境保护主管部门责令改正，拒不改正的，可以处一万元以上十万元以下罚款。</t>
  </si>
  <si>
    <t>对环境风险隐患单位未按照规定落实环境风险防范措施等的行政处罚</t>
  </si>
  <si>
    <t>《重庆市环境保护条例》第九十八条第一款第六、八项 违反本条例规定，有下列行为之一的，由环境保护主管部门责令改正，处一万元以上十万元以下罚款：（六）环境风险隐患单位未按照规定落实环境风险防范措施的；（八）事故责任单位未按照要求开展突发环境事件后评估、消除突发环境事件遗留的环境问题以及未根据后评估结论完善突发环境事件应急预案的。</t>
  </si>
  <si>
    <t>对违反环境质量监测、自动监控管理相关规定的行政处罚</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</si>
  <si>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2.《中华人民共和国大气污染防治法》第一百条第（一）、（二）、（三）、（四）项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第一百一十七条第（六）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3.《排污许可管理办法（试行）》（生态环境部令第48号）第三十四条 排污单位应当按照排污许可证规定，安装或者使用符合国家有关环境监测、计量认证规定的监测设备，按照规定维护监测设施，开展自行监测，保存原始监测记录。实施排污许可重点管理的排污单位，应当按照排污许可证规定安装自动监测设备，并与环境保护主管部门的监控设备联网。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二）未按照规定安装大气污染物、水污染物自动监测设备，或者未按照规定与环境保护主管部门的监控设备联网，或者未保证监测设备正常运行的。
4.《污染源自动监控管理办法》（环境保护总局令第28号）第十八条 违反本办法规定，有下列行为之一的，由县级以上地方生态环境部门按以下规定处理：（三）未经生态环境部门批准，擅自拆除、闲置、破坏环境噪声排放自动监控系统的，致使环境噪声排放超过规定标准的。有前款第（三）项行为的，依据《环境噪声污染防治法》第五十条的规定，责令改正，处3万元以下罚款。</t>
  </si>
  <si>
    <t>对不实施强制性清洁生产审核或者在清洁生产审核中弄虚作假等行为的行政处罚</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</si>
  <si>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生态环境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生态环境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生态环境部门按照职责分工责令限期改正；拒不改正的，处以五万元以上五十万元以下的罚款。</t>
  </si>
  <si>
    <t>对重点排污单位等不公开或者不如实公开环境信息的行政处罚</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</si>
  <si>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生态环境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生态环境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生态环境部门按照职责分工责令公布，可以处十万元以下的罚款。
3.《企业事业单位环境信息公开办法》（生态环境部令第31号）第十六条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4.《排污许可管理办法（试行）》（生态环境部令第48号）第五十五条 重点排污单位未依法公开或者不如实公开有关环境信息的，由县级以上环境保护主管部门责令公开，依法处以罚款，并予以公告。
5.《重庆市环境保护条例》第一百零四条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
6.《重庆市大气污染防治条例》第七十一条 违反本条例规定，重点排污单位不公开或者不如实公开环境信息的，由环境保护主管部门责令公开，处二万元以上三万元以下罚款，并予以公告。</t>
  </si>
  <si>
    <t>对通过逃避监管的方式排放污染物等行为的行政处罚</t>
  </si>
  <si>
    <t>1.《中华人民共和国水污染防治法》第八十三条第（三）项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3.《重庆市环境保护条例》第九十七条 违反本条例规定，通过逃避监管的方式排放污染物的，由环境保护主管部门责令改正或者限制生产、停产整治，并处十万元以上一百万元以下的罚款；情节严重的，报经有批准权的人民政府批准，责令停业、关闭。法律、行政法规另有规定的，从其规定。违反本条例规定，未经批准拆除、闲置、停运噪声、辐射与放射性污染防治设施或者擅自关闭、闲置、拆除工业固体废物污染防治设施、场所的，由环境保护主管部门责令改正，处一万元以上十万元以下罚款。</t>
  </si>
  <si>
    <t>对未按规定整治、管理排污口等行为的行政处罚</t>
  </si>
  <si>
    <t>1.《重庆市环境保护条例》第九十八条第一款第一项 违反本条例规定，有下列行为之一的，由环境保护主管部门责令改正，处一万元以上十万元以下罚款：（一）未按规定整治、管理排污口的。
2.《重庆市大气污染防治条例》第六十九条第二、三款 未按照规定设置大气污染物排放口的，由环境保护主管部门责令改正，处二万元以上二十万元以下罚款；拒不改正的，责令停产整治。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t>
  </si>
  <si>
    <t>对停运污染防治设施时未同时停运相应的生产设施的行政处罚</t>
  </si>
  <si>
    <t>《重庆市环境保护条例》第九十八条第一款第二项 违反本条例规定，有下列行为之一的，由环境保护主管部门责令改正，处一万元以上十万元以下罚款：（二）停运污染防治设施时未同时停运相应的生产设施的。</t>
  </si>
  <si>
    <t>对处罚之日起两年内因排放含重金属、持久性有机污染物等有毒物质超过污染物排放标准受到两次以上行政处罚，又实施前列行为等严重环境违法行为的行政处罚</t>
  </si>
  <si>
    <t>《重庆市环境保护条例》第一百零五条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t>
  </si>
  <si>
    <t>对从事环境监测设备和防治污染设施维护、运营的机构、环境影响评价机构以及环境监测机构在有关环境活动中弄虚作假行为的行政处罚</t>
  </si>
  <si>
    <t>《重庆市环境保护条例》第一百零七条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t>
  </si>
  <si>
    <t>对拒绝、阻挠监督检查，或者在监督检查时弄虚作假的行政处罚</t>
  </si>
  <si>
    <t>1.《中华人民共和国水污染防治法》第八十一条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3.《中华人民共和国土壤污染防治法》第九十三条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4.《中华人民共和国固体废物污染环境防治法》第一百零三条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5.《中华人民共和国环境噪声污染防治法》第五十五条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6.《中华人民共和国放射性污染防治法》第四十九条第（二）项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7.《中华人民共和国自然保护区条例》第三十六条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8.《消耗臭氧层物质管理条例》第三十九条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9.《放射性废物安全管理条例》第四十一条 违反本条例规定，拒绝、阻碍环境保护主管部门或者其他有关部门的监督检查，或者在接受监督检查时弄虚作假的，由监督检査部门责令改正，处2万元以下的罚款；构成违反治安管理行为的，由公安机关依法给予治安管理处罚；构成犯罪的，依法追究刑事责任。
10.《放射性物品运输安全管理条例》第六十六条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11.《环境监测管理办法》（国家环境保护总局令第39号）第十九条 排污者拒绝、阻挠环境监测工作人员进行环境监测活动或者弄虚作假的，由县级以上生态环境部门依法给予行政处罚；构成违反治安管理行为的，由公安机关依法给予治安处罚；构成犯罪的，依法追究刑事责任。
12.《医疗废物管理行政处罚办法》（卫生部、国家环境保护总局令第21号）第十二条第二款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13.《新化学物质环境管理办法》（生态环境部令第7号)第四十五条第一款 违反本办法规定，有下列行为之一的，由负有监督管理职责的地方生态环境部门责令改正，处一万元以上三万元以下罚款，并报生态环境部公告其违规行为，记载其不良记录：（一）拒绝或者阻碍生态环境部门监督检查，或者在接受监督检查时弄虚作假的。
14.《重庆市环境保护条例》第九十六条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</si>
  <si>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</si>
  <si>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</si>
  <si>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</si>
  <si>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</si>
  <si>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对拒不改正违法排放污染物行为的行政处罚</t>
  </si>
  <si>
    <t>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4.《排污许可管理办法（试行）》（生态环境部令第48号）第五十九条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5.《重庆市环境保护条例》第一百零八条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
6.《重庆市大气污染防治条例》第六十八条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t>
  </si>
  <si>
    <t>对违规设置排污口的行政处罚</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</si>
  <si>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2.《中华人民共和国水法》第三十四条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3.《水产种质资源保护区管理暂行办法》（农业部令2011年第1号)第二十条 禁止在水产种质资源保护区内新建排污口。在水产种质资源保护区附近新建、改建、扩建排污口，应当保证保护区水体不受污染。第二十二条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</si>
  <si>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对擅自修建水工程，或者建设桥梁、码头和其他拦河、跨河、临河建筑物、构筑物，铺设跨河管道、电缆等造成环境污染和生态破坏的行为的行政处罚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</si>
  <si>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</si>
  <si>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对在饮用水水源保护区内使用农药等行为的行政处罚</t>
  </si>
  <si>
    <t>《农药管理条例》第六十条第一款第四、六项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六）在饮用水水源保护区、河道内丢弃农药、农药包装物或者清洗施药器械。</t>
  </si>
  <si>
    <t>对在自然保护地内进行非法开矿、修路、筑坝、建设造成生态破坏的行政处罚</t>
  </si>
  <si>
    <t>1.《中华人民共和国野生动物保护法》第十三条第二款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第四十三条 违反本法第十二条第三款、第十三条第二款规定的，依照有关法律法规的规定处罚。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3.《风景名胜区条例》第四十条第一款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4.《在国家级自然保护区修筑设施审批管理暂行办法》（国家林业和草原局令第50号）第十四条 违反本办法规定，未经批准擅自在国家级自然保护区修筑设施的，县级以上人民政府林业主管部门应当责令停止建设或者使用设施，并采取补救措施。第十五条 在国家级自然保护区修筑设施对自然保护区造成破坏的，县级以上人民政府林业主管部门应当依法给予行政处罚或者作出其他处理决定。林业主管部门在对国家级自然保护区监督检查中，发现有关工作人员有违法行为，依法应当给予处分的，应当向其任免机关或者监察机关提出处分建议。
5.《森林公园管理办法》（国家林业和草原局令第42号）第十条 森林公园的设施和景点建设，必须按照总体规划设计进行。在珍贵景物、重要景点和核心景区，除必要的保护和附属设施外，不得建设宾馆、招待所、疗养院和其他工程设施。第十九条 破坏森林公园的森林和野生动植物资源，依照有关法律、法规的规定处理。
6.《重庆市风景名胜区项目经营权管理办法》（重庆市人民政府令第263号）第十七条 风景名胜区项目经营者在投资、建设、经营过程中，对周围景物、水体、林草植被、野生动物资源和地形地貌造成破坏的，由风景名胜区管理机构责令停止违法行为、限期恢复原状或者采取其他补救措施；逾期未恢复原状或者采取有效措施的，风景名胜区管理机构应当取消其项目经营权，终止项目经营协议，并依照有关法律法规规章予以处罚。</t>
  </si>
  <si>
    <t>对在湿地自然保护地内采矿，倾倒有毒有害物质、废弃物、垃圾的行政处罚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</si>
  <si>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
4.《湿地保护管理规定》（国家林业和草原局令第48号）第十一条 县级以上人民政府林业主管部门可以采取湿地自然保护区、湿地公园、湿地保护小区等方式保护湿地，健全湿地保护管理机构和管理制度，完善湿地保护体系，加强湿地保护。第十九条 具备自然保护区建立条件的湿地，应当依法建立自然保护区。自然保护区的建立和管理按照自然保护区管理的有关规定执行。第二十九条 除法律法规有特别规定的以外，在湿地内禁止从事下列活动：（一）开（围）垦、填埋或者排干湿地；（二）永久性截断湿地水源；（三）挖沙、采矿；（四）倾倒有毒有害物质、废弃物、垃圾；（五）破坏野生动物栖息地和迁徙通道、鱼类洄游通道，滥采滥捕野生动植物；（六）引进外来物种；（七）擅自放牧、捕捞、取土、取水、排污、放生；（八）其他破坏湿地及其生态功能的活动。第三十四条 县级以上人民政府林业主管部门应当会同同级人民政府有关部门开展湿地保护执法活动，对破坏湿地的违法行为依法予以处理。</t>
  </si>
  <si>
    <t>对在国家森林公园内排放废水、废气、废渣等对森林公园景观和生态造成较大影响的行政处罚</t>
  </si>
  <si>
    <t>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
3.《国家级森林公园管理办法》（国家林业和草原局令第27号）第十八条 在国家级森林公园内禁止从事下列活动：（一）擅自采折、采挖花草、树木、药材等植物；（二）非法猎捕、杀害野生动物；（三）刻划、污损树木、岩石和文物古迹及葬坟；（四）损毁或者擅自移动园内设施；（五）未经处理直接排放生活污水和超标准的废水、废气，乱倒垃圾、废渣、废物及其他污染物；（六）在非指定的吸烟区吸烟和在非指定区域野外用火、焚烧香蜡纸烛、燃放烟花爆竹；（七）擅自摆摊设点、兜售物品；（八）擅自围、填、堵、截自然水系；（九）法律、法规、规章禁止的其他活动。国家级森林公园经营管理机构应当通过标示牌、宣传单等形式将森林风景资源保护的注意事项告知旅游者。第三十条 在国家级森林公园内有违反本办法的行为，森林法和野生动物保护法等法律法规已有明确规定的，县级以上人民政府林业主管部门依法予以从重处罚。</t>
  </si>
  <si>
    <t>对在水产苗种繁殖、栖息地从事采矿、排放污水等破坏水域生态环境的行政处罚</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</si>
  <si>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2.《水产苗种管理办法》（农业部令第46号）第十九条 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t>
  </si>
  <si>
    <t>对在自然保护地内因开发土地造成土地荒漠化、盐渍化的行政处罚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</si>
  <si>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</si>
  <si>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</si>
  <si>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</si>
  <si>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对污染分散式饮用水源的处罚</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</si>
  <si>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</si>
  <si>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</si>
  <si>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</si>
  <si>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对违法向水体排放油类、酸液、碱液等行为的行政强制</t>
  </si>
  <si>
    <t>1. 违反《行政强制法》的情形：（1）没有法律、法规依据的；（2）改变行政强制对象、条件、方式的；（3）违反法定程序实施行政强制的；（4）利用行政强制权为单位或者个人谋取利益的；（5）有其他违法实施行政强制情形的。
2. 违反《中华人民共和国公务员法》、《监察法》、《行政机关公务员处分条例》等的追责情形。</t>
  </si>
  <si>
    <t>《行政强制法》第六十一条、第六十四条。</t>
  </si>
  <si>
    <t>对违法排放大气污染物，造成或者可能造成严重大气污染，或者有关证据可能灭失或者被隐匿的行政强制</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</si>
  <si>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</si>
  <si>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对违法生产、销售、使用、进出口的消耗臭氧层物质的单位及其生产设备、设施、原料及产品的行政强制</t>
  </si>
  <si>
    <t>《消耗臭氧层物质管理条例》第二十六条第一款第五项 县级以上人民政府环境保护主管部门和其他有关部门进行监督检查，有权采取下列措施：（五）扣押、查封违法生产、销售、使用、进出口的消耗臭氧层物质及其生产设备、设施、原料及产品。</t>
  </si>
  <si>
    <t>对不处置危险废物的单位的行政强制</t>
  </si>
  <si>
    <t>《中华人民共和国固体废物污染环境防治法》第七十九条　产生危险废物的单位，应当按照国家有关规定和环境保护标准要求贮存、利用、处置危险废物，不得擅自倾倒、堆放。</t>
  </si>
  <si>
    <t>对涉嫌违反规定的场所、设备、运输工具和物品的行政强制</t>
  </si>
  <si>
    <t>《医疗废物管理条例》第三十九条第（四）项 卫生行政主管部门、环境保护行政主管部门履行监督检查职责时，有权采取下列措施：（四）查封或者暂扣涉嫌违反本条例规定的场所、设备、运输工具和物品。</t>
  </si>
  <si>
    <t>对土地复垦义务人将重金属污染物或者其他有毒有害物质用作回填或者充填材料的行政强制</t>
  </si>
  <si>
    <t>对未按照规定对废旧放射源进行处理等行为的行政强制</t>
  </si>
  <si>
    <t>对产生放射性固体废物的单位未按规定对放射性固体废物进行处置的行政强制</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</si>
  <si>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</si>
  <si>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对在发生辐射事故或者有证据证明辐射事故可能发生时的行政强制</t>
  </si>
  <si>
    <t>《放射性同位素与射线装置安全和防护条例》第四十三条 在发生辐射事故或者有证据证明辐射事故可能发生时，县级以上人民政府生态环境主管部门有权采取下列临时控制措施：（一）责令停止导致或者可能导致辐射事故的作业；（二）组织控制事故现场。</t>
  </si>
  <si>
    <t>对造成水污染事故的行政强制</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</si>
  <si>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t>
  </si>
  <si>
    <t>对违法排污造成突发环境事件的行政强制</t>
  </si>
  <si>
    <t>《突发环境事件应急管理办法》（生态环境部令第34号）第三十七条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</si>
  <si>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对违法排放污染物造成或者可能造成严重污染的行政强制</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</si>
  <si>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t>
  </si>
  <si>
    <t>对违法设置排污口的行政强制</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</si>
  <si>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</si>
  <si>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环境保护监督检查权</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</si>
  <si>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</si>
  <si>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</si>
  <si>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《中华人民共和国行政处罚法》第六十条、第六十一条、第六十二条。
2. 《环境保护法》第六十八条、第六十九条。
3. 《行政机关公务员处分条例》第二十三条。</t>
  </si>
  <si>
    <t>关闭尾矿设施验收</t>
  </si>
  <si>
    <t>《防治尾矿污染环境管理规定》（环境保护部令第11号）第十七条 尾矿贮存设施停止使用后必须进行处置，保证坝体安全，不污染环境，消除污染事故隐患。关闭尾矿设施必须当地省环境保护行政主管部门验收，批准。经验收移交后的尾矿设施其污染防治由接收单位负责。</t>
  </si>
  <si>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</si>
  <si>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t>
  </si>
  <si>
    <t>排污许可事中事后检查</t>
  </si>
  <si>
    <t>《排污许可管理办法（试行）》(生态环境部令第48号)第三十八条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</si>
  <si>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</si>
  <si>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</si>
  <si>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废弃电器电子产品处理基金补贴审核</t>
  </si>
  <si>
    <t>1. 《废弃电器电子产品处理基金征收使用管理办法》（财综〔2012〕34号）第三十条 生态环境部和各省（区、市）环境保护主管部门应当建立健全基金补贴审核制度，通过数据系统比对、书面核查、实地检查等方式，加强废弃电器电子产品拆解处理的环保核查和数量审核，防止弄虚作假、虚报冒领补贴资金等行为的发生。
2. 《关于组织开展废弃电器电子产品拆解处理情况审核工作的通知》（环发〔2012〕110号）二、制定审核工作方案。省级环保部门负责组织本辖区处理企业拆解处理种类和数量的审核工作。</t>
  </si>
  <si>
    <t xml:space="preserve">在废弃电器电子产品拆解处理基金审核过程中滥用职权、玩忽职守、徇私舞弊的。 </t>
  </si>
  <si>
    <t>《废弃电器电子产品处理基金征收使用管理办法》（财综〔2012〕34号）第三十七条。</t>
  </si>
  <si>
    <t>危险废物鉴别</t>
  </si>
  <si>
    <t>1.《关于发布〈危险废物鉴别标准通则〉等7项国家环境标准的公告》（境保护总局公告2007年第37号） 为贯彻《中华人民共和国环境保护法》和《中华人民共和国固体废物污染环境防治法》，保护环境，保障人体健康，现批准《危险废物鉴别标准通则》等7项标准为国家固体废物污染环境防治技术标准，并由我局与国家质量监督检验检疫总局联合发布。《危险废物鉴别标准 腐蚀性鉴别》（GB 5085. 1-2007）、《危险废物鉴别标准 急性毒性初筛》（GB 5085. 2-2007）、《危险废物鉴别标准 浸出毒性鉴别》（GB 5085. 3-2007）、《危险废物鉴别标准 易燃性鉴别》（GB 5085. 4-2007）、《危险废物鉴别标准 反应性鉴别》（GB 5085. 5-2007）、《危险废物鉴别标准 毒性物质含量鉴别》（GB 5085. 6-2007）共7项标准。按有关法律规定，以上标准具有强制执行的效力。
2.《生态环境部关于发布〈危险废物鉴别标准 通则〉（GB 5085.7-2019）的公告》（生态环境部公告2019年第46号）为贯彻《中华人民共和国环境保护法》《中华人民共和国固体废物污染环境防治法》，防治污染，保护和改善生态环境，现批准《危险废物鉴别标准 通则》为国家环境保护标准，并由生态环境部与国家市场监督管理总局联合发布。标准名称、编号如下：《危险废物鉴别标准 通则》（GB 5085.7-2019）。</t>
  </si>
  <si>
    <t>环境监测断面、点位设置、变更的确认</t>
  </si>
  <si>
    <t xml:space="preserve">1. 《中华人民共和国环境保护法》第十七条 国家建立、健全环境监测制度。国务院环境保护主管部门制定监测规范，会同有关部门组织监测网络，统一规划国家环境质量监测站（点）的设置，建立监测数据共享机制，加强对环境监测的管理。有关行业、专业等各类环境质量监测站（点）的设置应当符合法律法规规定和监测规范的要求。监测机构应当使用符合国家标准的监测设备，遵守监测规范。监测机构及其负责人对监测数据的真实性和准确性负责。
2. 《环境检测管理办法》 环境监测网由各环境监测要素的点位（断面）组成。环境监测点位（断面）的设置、变更、运行，应当按照国家环境保护总局有关规定执行。各大水系或者区域的点位（断面），属于国家级环境监测网。 </t>
  </si>
  <si>
    <t>环境保护监督管理人员或者其他有关部门工作人员以权谋私、滥用职权、玩忽职守、徇私舞弊的。</t>
  </si>
  <si>
    <t>确定安装污染物排放自动监控设备重点排污单位名录</t>
  </si>
  <si>
    <t>1. 《中华人民共和国水污染防治法》第二十三条第（二）款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2. 《污染源自动监控管理办法》第五条第（二）款 地方生态环境部门根据国家环境保护总局的要求，按照统筹规划、保证重点、兼顾一般、量力而行的原则，确定需要自动监控的重点污染源，制定工作计划。
3. 《中华人民共和国大气污染防治法》第二十四条 重点排污单位应当安装、使用大气污染物排放自动监测设备，与生态环境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t>
  </si>
  <si>
    <t>射线装置、放射源或者非密封放射性物质豁免备案证明</t>
  </si>
  <si>
    <t>《放射性同位素与射线装置安全许可管理办法》（中华人民共和国生态环境部令第47号）第四十六条 省级以上人民政府环境保护主管部门依据《电离辐射防护与辐射源安全基本标准》（GB18871－2002）及国家有关规定负责对放射性同位素与射线装置管理的豁免出具证明文件。</t>
  </si>
  <si>
    <t>固体废物跨省利用备案</t>
  </si>
  <si>
    <t>《中华人民共和国固体废物污染环境防治法》第二十二条 转移固体废物出省、自治区、直辖市行政区域利用的，应当报固体废物移出地的省、自治区、直辖市人民政府生态环境主管部门备案。</t>
  </si>
  <si>
    <t>危险废物管理计划备案</t>
  </si>
  <si>
    <t>《中华人民共和国固体废物污染环境防治法》第七十八条 危险废物管理计划应当报产生危险废物的单位所在地生态环境主管部门备案。</t>
  </si>
  <si>
    <t>建设项目环境影响后评价备案</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</si>
  <si>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《建设项目环境影响后评价管理办法（试行）》（生态环境部令第37号）第六条第三款 建设单位或者生产经营单位应当将环境影响后评价文件报原审批环境影响报告书的环境保护主管部门备案，并接受环境保护主管部门的监督检查。</t>
  </si>
  <si>
    <t>放射性同位素转移备案</t>
  </si>
  <si>
    <t>1. 《中华人民共和国放射性污染防治法》第二十九条第二款 国家建立放射性同位素备案制度。具体办法由国务院规定。
2. 《放射性同位素与射线装置安全和防护条例》第二十三条 持有放射源的单位将废旧放射源交回生产单位、返回原出口方或者送交放射性废物集中贮存单位贮存的，应当在该活动完成之日起20日内向其所在地省、自治区、直辖市人民政府环境保护主管部门备案。第二十五条 使用放射性同位素的单位需要将放射性同位素转移到外省、自治区、直辖市使用的，应当持许可证复印件向使用地省、自治区、直辖市人民政府环境保护主管部门备案，并接受当地环境保护主管部门的监督管理。</t>
  </si>
  <si>
    <t>建设用地土壤污染状况调查报告、土壤污染风险评估报告、风险管控效果评估报告、修复效果评估报告的评审</t>
  </si>
  <si>
    <t>1.《中华人民共和国土壤污染防治法》第五十九条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2.《重庆市环境保护条例》第五十九条第一、二款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3.《国务院办公厅关于印发近期土壤环境保护和综合治理工作安排的通知》（国办发〔2013〕7号） 二、主要任务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关于保障工业企业场地再开发利用环境安全的通知》（环发〔2012〕140号）五、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保存。</t>
  </si>
  <si>
    <t>碳交易活动监督管理和交易工作的组织实施及综合协调</t>
  </si>
  <si>
    <t>《碳排放权交易管理暂行办法》（国家发展和改革委员会第17号令）第五条 国家发展和改革委员会是碳排放权交易的国务院碳交易主管部门（以下称国务院碳交易主管部门），依据本办法负责碳排放权交易市场的建设，并对其运行进行管理、监督和指导。各省、自治区、直辖市发展和改革委员会是碳排放权交易的省级碳交易主管部门（以下称省级碳交易主管部门），依据本办法对本行政区域内的碳排放权交易相关活动进行管理、监督和指导。其它各有关部门应按照各自职责，协同做好与碳排放权交易相关的管理工作。</t>
  </si>
  <si>
    <t>一类放射性物品启运前备案</t>
  </si>
  <si>
    <t>《放射性物品运输安全管理条例》第三十七条第一款 一类放射性物品启运前，托运人应当将放射性物品运输的核与辐射安全分析报告批准书、辐射监测报告，报启运地的省、自治区、直辖市人民政府环境保护主管部门备案。</t>
  </si>
  <si>
    <t>1. 对符合备案条件的不予受理、不在办公场所公示、未履行法定告之义务、不一次性告知申请人必须补正的全部内容、未依法说明不受理的理由等情形；
2. 办理备案或实行监督检查索取或收受他人财物或者谋取其他利益；
3. 违规准予备案或超越法定权限作出备案决定、违规不予备案。</t>
  </si>
  <si>
    <t>1. 《环境保护法》第六十八条。
2. 《重庆市环境保护条例》第一百一十一条。</t>
  </si>
  <si>
    <t>港区外岸边拆船单位关闭或者搬迁后遗留污染物处理情况检查验收</t>
  </si>
  <si>
    <t>《中华人民共和国防止拆船污染环境管理条例》第四条 县级以上人民政府生态环境部门负责组织协调、监督检查拆船业的环境保护工作，并主管港区水域外的岸边拆船环境保护工作。中华人民共和国港务监督（含港航监督，下同）主管水上拆船和综合港港区水域拆船的环境保护工作，并协助生态环境部门监督港区水域外的岸边拆船防止污染工作。国家渔政渔港监督管理部门主管渔港水域拆船的环境保护工作，负责监督拆船活动对沿岸渔业水域的影响，发现污染损害事故后，会同生态环境部门调查处理。军队生态环境部门主管军港水域拆船的环境保护工作。国家海洋管理部门和重要江河的水资源保护机构，依据《中华人民共和国海洋环境保护法》和《中华人民共和国水污染防治法》确定的职责，协助以上各款所指主管部门监督拆船的防止污染工作。县级以上人民政府的生态环境部门、中华人民共和国港务监督、国家渔政渔港监督管理部门和军队生态环境部门，在主管本条第一、第二、第三、第四款所确定水域的拆船环境保护工作时，简称"监督拆船污染的主管部门"。第十六条 拆船单位关闭或者搬迁后，必须及时清理原厂址遗留的污染物，并由监督拆船污染的主管部门检查验收。</t>
  </si>
  <si>
    <t>消耗臭氧层物质企业备案</t>
  </si>
  <si>
    <t>1. 《消耗臭氧层物质管理条例》第十七条 消耗臭氧层物质的销售单位，应当按照国务院环境保护主管部门的规定办理备案手续。
2. 《关于加强含氢氯氟烃生产、销售和使用管理的通知》（环函﹝2013﹞179号） 二、HCFCs销售、使用备案管理（一）……在1000吨以下的销售企业应当在本地省级环保部门办理销售备案。</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</si>
  <si>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</si>
  <si>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</si>
  <si>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勘察设计注册工程师执业资格认定</t>
  </si>
  <si>
    <t>二级注册结构工程师执业资格认定</t>
  </si>
  <si>
    <r>
      <rPr>
        <sz val="10"/>
        <color rgb="FF000000"/>
        <rFont val="Times New Roman"/>
        <charset val="134"/>
      </rPr>
      <t xml:space="preserve">1. </t>
    </r>
    <r>
      <rPr>
        <sz val="10"/>
        <color rgb="FF000000"/>
        <rFont val="方正书宋_GBK"/>
        <charset val="134"/>
      </rPr>
      <t>《中华人民共和国建筑法》第十四条：从事建筑活动的专业技术人员，应当依法取得相应的执业资格证书，并在执业资格证书许可的范围内从事建筑活动。</t>
    </r>
    <r>
      <rPr>
        <sz val="10"/>
        <color rgb="FF000000"/>
        <rFont val="Times New Roman"/>
        <charset val="134"/>
      </rPr>
      <t xml:space="preserve">2. </t>
    </r>
    <r>
      <rPr>
        <sz val="10"/>
        <color rgb="FF000000"/>
        <rFont val="方正书宋_GBK"/>
        <charset val="134"/>
      </rPr>
      <t>《建设工程勘察设计管理条例》（国务院令第</t>
    </r>
    <r>
      <rPr>
        <sz val="10"/>
        <color rgb="FF000000"/>
        <rFont val="Times New Roman"/>
        <charset val="134"/>
      </rPr>
      <t>293</t>
    </r>
    <r>
      <rPr>
        <sz val="10"/>
        <color rgb="FF000000"/>
        <rFont val="方正书宋_GBK"/>
        <charset val="134"/>
      </rPr>
      <t>号）第九条：国家对从事建设工程勘察、设计活动的专业技术人员，实行执业资格注册管理制度。未经注册的建设工程勘察、设计人员，不得以注册执业人员的名义从事建设工程勘察、设计活动。</t>
    </r>
    <r>
      <rPr>
        <sz val="10"/>
        <color rgb="FF000000"/>
        <rFont val="Times New Roman"/>
        <charset val="134"/>
      </rPr>
      <t xml:space="preserve">3. </t>
    </r>
    <r>
      <rPr>
        <sz val="10"/>
        <color rgb="FF000000"/>
        <rFont val="方正书宋_GBK"/>
        <charset val="134"/>
      </rPr>
      <t>《勘察设计注册工程师管理规定》（建设部令第</t>
    </r>
    <r>
      <rPr>
        <sz val="10"/>
        <color rgb="FF000000"/>
        <rFont val="Times New Roman"/>
        <charset val="134"/>
      </rPr>
      <t>137</t>
    </r>
    <r>
      <rPr>
        <sz val="10"/>
        <color rgb="FF000000"/>
        <rFont val="方正书宋_GBK"/>
        <charset val="134"/>
      </rPr>
      <t>号）第九条：二级注册结构工程师的注册受理和审批，由省、自治区、直辖市人民政府住房城乡建设主管部门负责。</t>
    </r>
  </si>
  <si>
    <t>市住房城乡建委</t>
  </si>
  <si>
    <r>
      <rPr>
        <sz val="10"/>
        <color rgb="FF000000"/>
        <rFont val="方正书宋_GBK"/>
        <charset val="134"/>
      </rPr>
      <t>《勘察设计注册工程师管理规定》（中华人民共和国建设部令第</t>
    </r>
    <r>
      <rPr>
        <sz val="10"/>
        <color rgb="FF000000"/>
        <rFont val="Times New Roman"/>
        <charset val="134"/>
      </rPr>
      <t>137</t>
    </r>
    <r>
      <rPr>
        <sz val="10"/>
        <color rgb="FF000000"/>
        <rFont val="方正书宋_GBK"/>
        <charset val="134"/>
      </rPr>
      <t>号）第三十二条：县级以上人民政府住房城乡建设主管部门及有关部门的工作人员，在注册工程师管理工作中，有下列情形之一的，依法给予行政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t>
    </r>
  </si>
  <si>
    <r>
      <rPr>
        <sz val="10"/>
        <color rgb="FF000000"/>
        <rFont val="方正书宋_GBK"/>
        <charset val="134"/>
      </rPr>
      <t>《勘察设计注册工程师管理规定》（中华人民共和国建设部令第</t>
    </r>
    <r>
      <rPr>
        <sz val="10"/>
        <color rgb="FF000000"/>
        <rFont val="Times New Roman"/>
        <charset val="134"/>
      </rPr>
      <t>137</t>
    </r>
    <r>
      <rPr>
        <sz val="10"/>
        <color rgb="FF000000"/>
        <rFont val="方正书宋_GBK"/>
        <charset val="134"/>
      </rPr>
      <t>号）第三十二条。</t>
    </r>
  </si>
  <si>
    <t>建筑业企业、勘察企业、设计企业、工程监理企业资质核准</t>
  </si>
  <si>
    <t>建筑业企业资质核准（总承包特级、一级、部分二级及部分专业承包一级、二级除外）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</si>
  <si>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《建设工程安全生产管理条例》（国务院令第</t>
    </r>
    <r>
      <rPr>
        <sz val="10"/>
        <color rgb="FF000000"/>
        <rFont val="Times New Roman"/>
        <charset val="134"/>
      </rPr>
      <t>393</t>
    </r>
    <r>
      <rPr>
        <sz val="10"/>
        <color rgb="FF000000"/>
        <rFont val="宋体"/>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t>
    </r>
    <r>
      <rPr>
        <sz val="10"/>
        <color rgb="FF000000"/>
        <rFont val="Times New Roman"/>
        <charset val="134"/>
      </rPr>
      <t xml:space="preserve">3. </t>
    </r>
    <r>
      <rPr>
        <sz val="10"/>
        <color rgb="FF000000"/>
        <rFont val="宋体"/>
        <charset val="134"/>
      </rPr>
      <t>《建筑业企业资质管理规定》（住房城乡建设部令第</t>
    </r>
    <r>
      <rPr>
        <sz val="10"/>
        <color rgb="FF000000"/>
        <rFont val="Times New Roman"/>
        <charset val="134"/>
      </rPr>
      <t>22</t>
    </r>
    <r>
      <rPr>
        <sz val="10"/>
        <color rgb="FF000000"/>
        <rFont val="宋体"/>
        <charset val="134"/>
      </rPr>
      <t>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</si>
  <si>
    <r>
      <rPr>
        <sz val="10"/>
        <color rgb="FF000000"/>
        <rFont val="Times New Roman"/>
        <charset val="134"/>
      </rPr>
      <t xml:space="preserve">1. </t>
    </r>
    <r>
      <rPr>
        <sz val="10"/>
        <color rgb="FF000000"/>
        <rFont val="宋体"/>
        <charset val="134"/>
      </rPr>
      <t>对不符合资质标准规定条件的申请企业准予资质许可的；</t>
    </r>
    <r>
      <rPr>
        <sz val="10"/>
        <color rgb="FF000000"/>
        <rFont val="Times New Roman"/>
        <charset val="134"/>
      </rPr>
      <t xml:space="preserve">2. </t>
    </r>
    <r>
      <rPr>
        <sz val="10"/>
        <color rgb="FF000000"/>
        <rFont val="宋体"/>
        <charset val="134"/>
      </rPr>
      <t>对符合受理条件的申请企业不予受理或者未在法定期限内初审完毕的；</t>
    </r>
    <r>
      <rPr>
        <sz val="10"/>
        <color rgb="FF000000"/>
        <rFont val="Times New Roman"/>
        <charset val="134"/>
      </rPr>
      <t xml:space="preserve">3. </t>
    </r>
    <r>
      <rPr>
        <sz val="10"/>
        <color rgb="FF000000"/>
        <rFont val="宋体"/>
        <charset val="134"/>
      </rPr>
      <t>对符合资质标准规定条件的申请企业不予许可或者不在法定期限内准予资质许可的；</t>
    </r>
    <r>
      <rPr>
        <sz val="10"/>
        <color rgb="FF000000"/>
        <rFont val="Times New Roman"/>
        <charset val="134"/>
      </rPr>
      <t xml:space="preserve">4. </t>
    </r>
    <r>
      <rPr>
        <sz val="10"/>
        <color rgb="FF000000"/>
        <rFont val="宋体"/>
        <charset val="134"/>
      </rPr>
      <t>发现违反本规定规定的行为不予查处，或者接到举报后不依法处理的；</t>
    </r>
    <r>
      <rPr>
        <sz val="10"/>
        <color rgb="FF000000"/>
        <rFont val="Times New Roman"/>
        <charset val="134"/>
      </rPr>
      <t xml:space="preserve">5. </t>
    </r>
    <r>
      <rPr>
        <sz val="10"/>
        <color rgb="FF000000"/>
        <rFont val="宋体"/>
        <charset val="134"/>
      </rPr>
      <t>在企业资质许可和监督管理中，利用职务上的便利，收受他人财物或者其他好处，以及有其他违法行为的。</t>
    </r>
  </si>
  <si>
    <r>
      <rPr>
        <sz val="10"/>
        <color rgb="FF000000"/>
        <rFont val="Times New Roman"/>
        <charset val="134"/>
      </rPr>
      <t xml:space="preserve">1. </t>
    </r>
    <r>
      <rPr>
        <sz val="10"/>
        <color rgb="FF000000"/>
        <rFont val="宋体"/>
        <charset val="134"/>
      </rPr>
      <t>《中华人民共和国行政许可法》第七十一条至第七十七条。</t>
    </r>
    <r>
      <rPr>
        <sz val="10"/>
        <color rgb="FF000000"/>
        <rFont val="Times New Roman"/>
        <charset val="134"/>
      </rPr>
      <t xml:space="preserve">2. </t>
    </r>
    <r>
      <rPr>
        <sz val="10"/>
        <color rgb="FF000000"/>
        <rFont val="宋体"/>
        <charset val="134"/>
      </rPr>
      <t>《建筑业企业资质管理规定》（住房和城乡建设部令第</t>
    </r>
    <r>
      <rPr>
        <sz val="10"/>
        <color rgb="FF000000"/>
        <rFont val="Times New Roman"/>
        <charset val="134"/>
      </rPr>
      <t>22</t>
    </r>
    <r>
      <rPr>
        <sz val="10"/>
        <color rgb="FF000000"/>
        <rFont val="宋体"/>
        <charset val="134"/>
      </rPr>
      <t>号）第四十一条。</t>
    </r>
  </si>
  <si>
    <t>勘察企业资质核准（乙级）</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</si>
  <si>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《建设工程勘察设计管理条例》（国务院令第</t>
    </r>
    <r>
      <rPr>
        <sz val="10"/>
        <color rgb="FF000000"/>
        <rFont val="Times New Roman"/>
        <charset val="134"/>
      </rPr>
      <t>293</t>
    </r>
    <r>
      <rPr>
        <sz val="10"/>
        <color rgb="FF000000"/>
        <rFont val="宋体"/>
        <charset val="134"/>
      </rPr>
      <t>号）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t>
    </r>
    <r>
      <rPr>
        <sz val="10"/>
        <color rgb="FF000000"/>
        <rFont val="Times New Roman"/>
        <charset val="134"/>
      </rPr>
      <t xml:space="preserve">3. </t>
    </r>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九条：工程勘察乙级及以下资质、劳务资质、工程设计乙级（涉及铁路、交通、水利、信息产业、民航等方面的工程设计乙级资质除外）及以下资质许可由省、自治区、直辖市人民政府住房城乡建设主管部门实施。具体实施程序由省、自治区、直辖市人民政府住房城乡建设主管部门依法确定。省、自治区、直辖市人民政府住房城乡建设主管部门应当自作出决定之日起</t>
    </r>
    <r>
      <rPr>
        <sz val="10"/>
        <color rgb="FF000000"/>
        <rFont val="Times New Roman"/>
        <charset val="134"/>
      </rPr>
      <t>30</t>
    </r>
    <r>
      <rPr>
        <sz val="10"/>
        <color rgb="FF000000"/>
        <rFont val="宋体"/>
        <charset val="134"/>
      </rPr>
      <t>日内，将准予资质许可的决定报国务院住房城乡建设主管部门备案。</t>
    </r>
  </si>
  <si>
    <t>国家机关工作人员在建设工程勘察、设计活动的监督管理工作中玩忽职守、滥用职权、徇私舞弊，构成犯罪的，依法追究刑事责任；尚不构成犯罪的，依法给予行政处分。</t>
  </si>
  <si>
    <r>
      <rPr>
        <sz val="10"/>
        <color rgb="FF000000"/>
        <rFont val="宋体"/>
        <charset val="134"/>
      </rPr>
      <t>《建设工程勘察设计管理条例》（国务院令第</t>
    </r>
    <r>
      <rPr>
        <sz val="10"/>
        <color rgb="FF000000"/>
        <rFont val="Times New Roman"/>
        <charset val="134"/>
      </rPr>
      <t>293</t>
    </r>
    <r>
      <rPr>
        <sz val="10"/>
        <color rgb="FF000000"/>
        <rFont val="宋体"/>
        <charset val="134"/>
      </rPr>
      <t>号）第四十三条。</t>
    </r>
  </si>
  <si>
    <t>设计企业资质核准（甲级及部分乙级除外）</t>
  </si>
  <si>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号）第三十六条：违反本条例规定，未经注册，擅自以注册建设工程勘察、设计人员的名义从事建设工程勘察、设计活动的，责令停止违法行为，没收违法所得，处违法所得</t>
    </r>
    <r>
      <rPr>
        <sz val="10"/>
        <color rgb="FF000000"/>
        <rFont val="Times New Roman"/>
        <charset val="134"/>
      </rPr>
      <t>2</t>
    </r>
    <r>
      <rPr>
        <sz val="10"/>
        <color rgb="FF000000"/>
        <rFont val="宋体"/>
        <charset val="134"/>
      </rPr>
      <t>倍以上</t>
    </r>
    <r>
      <rPr>
        <sz val="10"/>
        <color rgb="FF000000"/>
        <rFont val="Times New Roman"/>
        <charset val="134"/>
      </rPr>
      <t>5</t>
    </r>
    <r>
      <rPr>
        <sz val="10"/>
        <color rgb="FF000000"/>
        <rFont val="宋体"/>
        <charset val="134"/>
      </rPr>
      <t>倍以下罚款；给他人造成损失的，依法承担赔偿责任。</t>
    </r>
  </si>
  <si>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号）第三十六条。</t>
    </r>
  </si>
  <si>
    <t>工程监理企业资质核准（综合、专业甲级除外）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</si>
  <si>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《工程监理企业资质管理规定》（建设部令第</t>
    </r>
    <r>
      <rPr>
        <sz val="10"/>
        <color rgb="FF000000"/>
        <rFont val="Times New Roman"/>
        <charset val="134"/>
      </rPr>
      <t>158</t>
    </r>
    <r>
      <rPr>
        <sz val="10"/>
        <color rgb="FF000000"/>
        <rFont val="宋体"/>
        <charset val="134"/>
      </rPr>
      <t>号）第十条：专业乙级、丙级资质和事务所资质由企业所在地省、自治区、直辖市人民政府住房城乡建设主管部门审批。专业乙级、丙级资质和事务所资质许可。延续的实施程序由省、自治区、直辖市人民政府住房城乡建设主管部门依法确定。省、自治区、直辖市人民政府住房城乡建设主管部门应当自作出决定之日起</t>
    </r>
    <r>
      <rPr>
        <sz val="10"/>
        <color rgb="FF000000"/>
        <rFont val="Times New Roman"/>
        <charset val="134"/>
      </rPr>
      <t>10</t>
    </r>
    <r>
      <rPr>
        <sz val="10"/>
        <color rgb="FF000000"/>
        <rFont val="宋体"/>
        <charset val="134"/>
      </rPr>
      <t>日内，将准予资质许可的决定报国务院住房城乡建设主管部门备案。</t>
    </r>
  </si>
  <si>
    <r>
      <rPr>
        <sz val="10"/>
        <color rgb="FF000000"/>
        <rFont val="宋体"/>
        <charset val="134"/>
      </rPr>
      <t>有下列情形之一的，资质许可机关或者其上级机关，根据利害关系人的请求或者依据职权，可以撤销工程监理企业资质：</t>
    </r>
    <r>
      <rPr>
        <sz val="10"/>
        <color rgb="FF000000"/>
        <rFont val="Times New Roman"/>
        <charset val="134"/>
      </rPr>
      <t xml:space="preserve">1. </t>
    </r>
    <r>
      <rPr>
        <sz val="10"/>
        <color rgb="FF000000"/>
        <rFont val="宋体"/>
        <charset val="134"/>
      </rPr>
      <t>资质许可机关工作人员滥用职权、玩忽职守作出准予工程监理企业资质许可的；</t>
    </r>
    <r>
      <rPr>
        <sz val="10"/>
        <color rgb="FF000000"/>
        <rFont val="Times New Roman"/>
        <charset val="134"/>
      </rPr>
      <t xml:space="preserve">2. </t>
    </r>
    <r>
      <rPr>
        <sz val="10"/>
        <color rgb="FF000000"/>
        <rFont val="宋体"/>
        <charset val="134"/>
      </rPr>
      <t>超越法定职权作出准予工程监理企业资质许可的；</t>
    </r>
    <r>
      <rPr>
        <sz val="10"/>
        <color rgb="FF000000"/>
        <rFont val="Times New Roman"/>
        <charset val="134"/>
      </rPr>
      <t xml:space="preserve">3. </t>
    </r>
    <r>
      <rPr>
        <sz val="10"/>
        <color rgb="FF000000"/>
        <rFont val="宋体"/>
        <charset val="134"/>
      </rPr>
      <t>违反资质审批程序作出准予工程监理企业资质许可的；</t>
    </r>
    <r>
      <rPr>
        <sz val="10"/>
        <color rgb="FF000000"/>
        <rFont val="Times New Roman"/>
        <charset val="134"/>
      </rPr>
      <t xml:space="preserve">4. </t>
    </r>
    <r>
      <rPr>
        <sz val="10"/>
        <color rgb="FF000000"/>
        <rFont val="宋体"/>
        <charset val="134"/>
      </rPr>
      <t>对不符合许可条件的申请人作出准予工程监理企业资质许可的；</t>
    </r>
    <r>
      <rPr>
        <sz val="10"/>
        <color rgb="FF000000"/>
        <rFont val="Times New Roman"/>
        <charset val="134"/>
      </rPr>
      <t xml:space="preserve">5. </t>
    </r>
    <r>
      <rPr>
        <sz val="10"/>
        <color rgb="FF000000"/>
        <rFont val="宋体"/>
        <charset val="134"/>
      </rPr>
      <t>依法可以撤销资质证书的其他情形。</t>
    </r>
  </si>
  <si>
    <r>
      <rPr>
        <sz val="10"/>
        <color rgb="FF000000"/>
        <rFont val="宋体"/>
        <charset val="134"/>
      </rPr>
      <t>《工程监理企业资质管理规定》（建设部令</t>
    </r>
    <r>
      <rPr>
        <sz val="10"/>
        <color rgb="FF000000"/>
        <rFont val="Times New Roman"/>
        <charset val="134"/>
      </rPr>
      <t>158</t>
    </r>
    <r>
      <rPr>
        <sz val="10"/>
        <color rgb="FF000000"/>
        <rFont val="宋体"/>
        <charset val="134"/>
      </rPr>
      <t>号）第</t>
    </r>
    <r>
      <rPr>
        <sz val="10"/>
        <color rgb="FF000000"/>
        <rFont val="Times New Roman"/>
        <charset val="134"/>
      </rPr>
      <t>24</t>
    </r>
    <r>
      <rPr>
        <sz val="10"/>
        <color rgb="FF000000"/>
        <rFont val="宋体"/>
        <charset val="134"/>
      </rPr>
      <t>条。</t>
    </r>
  </si>
  <si>
    <t>建造师注册资格认定</t>
  </si>
  <si>
    <t>二级建造师注册资格认定</t>
  </si>
  <si>
    <r>
      <rPr>
        <sz val="10"/>
        <color rgb="FF000000"/>
        <rFont val="Times New Roman"/>
        <charset val="134"/>
      </rPr>
      <t xml:space="preserve">1. </t>
    </r>
    <r>
      <rPr>
        <sz val="10"/>
        <color rgb="FF000000"/>
        <rFont val="方正书宋_GBK"/>
        <charset val="134"/>
      </rPr>
      <t>《中华人民共和国建筑法》第十四条：从事建筑活动的专业技术人员，应当依法取得相应的执业资格证书，并在执业资格证书许可的范围内从事建筑活动。</t>
    </r>
    <r>
      <rPr>
        <sz val="10"/>
        <color rgb="FF000000"/>
        <rFont val="Times New Roman"/>
        <charset val="134"/>
      </rPr>
      <t xml:space="preserve">2. </t>
    </r>
    <r>
      <rPr>
        <sz val="10"/>
        <color rgb="FF000000"/>
        <rFont val="方正书宋_GBK"/>
        <charset val="134"/>
      </rPr>
      <t>《注册建造师管理规定》（建设部令第</t>
    </r>
    <r>
      <rPr>
        <sz val="10"/>
        <color rgb="FF000000"/>
        <rFont val="Times New Roman"/>
        <charset val="134"/>
      </rPr>
      <t>153</t>
    </r>
    <r>
      <rPr>
        <sz val="10"/>
        <color rgb="FF000000"/>
        <rFont val="方正书宋_GBK"/>
        <charset val="134"/>
      </rPr>
      <t>号）第九条：取得二级建造师资格证书的人员申请注册，由省、自治区、直辖市人民政府建设主管部门负责受理和审批，具体审批程序由省、自治区、直辖市人民政府建设主管部门依法确定。</t>
    </r>
  </si>
  <si>
    <t>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</si>
  <si>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《注册建造师管理规定》（建设部令第</t>
    </r>
    <r>
      <rPr>
        <sz val="10"/>
        <color rgb="FF000000"/>
        <rFont val="Times New Roman"/>
        <charset val="134"/>
      </rPr>
      <t>153</t>
    </r>
    <r>
      <rPr>
        <sz val="10"/>
        <color rgb="FF000000"/>
        <rFont val="方正书宋_GBK"/>
        <charset val="134"/>
      </rPr>
      <t>号）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t>
    </r>
  </si>
  <si>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</si>
  <si>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</si>
  <si>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</si>
  <si>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《中华人民共和国行政许可法》第七十一条至七十七条。2. 《重庆市城市房地产开发经营管理条例》第四十八条。</t>
  </si>
  <si>
    <t>建设工程质量检测机构资质核准</t>
  </si>
  <si>
    <r>
      <rPr>
        <sz val="10"/>
        <color rgb="FF000000"/>
        <rFont val="Times New Roman"/>
        <charset val="134"/>
      </rPr>
      <t xml:space="preserve">1.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号）第三十一条：施工人员对涉及结构安全的试块、试件以及有关材料，应当在建设单位或者工程监理单位监督下现场取样，并送具有相应资质等级的质量检测单位进行检测。</t>
    </r>
    <r>
      <rPr>
        <sz val="10"/>
        <color rgb="FF000000"/>
        <rFont val="Times New Roman"/>
        <charset val="134"/>
      </rPr>
      <t xml:space="preserve">2. </t>
    </r>
    <r>
      <rPr>
        <sz val="10"/>
        <color rgb="FF000000"/>
        <rFont val="方正书宋_GBK"/>
        <charset val="134"/>
      </rPr>
      <t>《建设工程质量检测管理办法》（建设部令第</t>
    </r>
    <r>
      <rPr>
        <sz val="10"/>
        <color rgb="FF000000"/>
        <rFont val="Times New Roman"/>
        <charset val="134"/>
      </rPr>
      <t>141</t>
    </r>
    <r>
      <rPr>
        <sz val="10"/>
        <color rgb="FF000000"/>
        <rFont val="方正书宋_GBK"/>
        <charset val="134"/>
      </rPr>
      <t>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t>
    </r>
  </si>
  <si>
    <r>
      <rPr>
        <sz val="10"/>
        <color rgb="FF000000"/>
        <rFont val="Times New Roman"/>
        <charset val="134"/>
      </rPr>
      <t xml:space="preserve">1. </t>
    </r>
    <r>
      <rPr>
        <sz val="10"/>
        <color rgb="FF000000"/>
        <rFont val="方正书宋_GBK"/>
        <charset val="134"/>
      </rPr>
      <t>对不符合法定条件的申请人颁发资质证书的；</t>
    </r>
    <r>
      <rPr>
        <sz val="10"/>
        <color rgb="FF000000"/>
        <rFont val="Times New Roman"/>
        <charset val="134"/>
      </rPr>
      <t xml:space="preserve">2. </t>
    </r>
    <r>
      <rPr>
        <sz val="10"/>
        <color rgb="FF000000"/>
        <rFont val="方正书宋_GBK"/>
        <charset val="134"/>
      </rPr>
      <t>对符合法定条件的申请人不予颁发资质证书的；</t>
    </r>
    <r>
      <rPr>
        <sz val="10"/>
        <color rgb="FF000000"/>
        <rFont val="Times New Roman"/>
        <charset val="134"/>
      </rPr>
      <t xml:space="preserve">3. </t>
    </r>
    <r>
      <rPr>
        <sz val="10"/>
        <color rgb="FF000000"/>
        <rFont val="方正书宋_GBK"/>
        <charset val="134"/>
      </rPr>
      <t>对符合法定条件的申请人未在法定期限内颁发资质证书的；</t>
    </r>
    <r>
      <rPr>
        <sz val="10"/>
        <color rgb="FF000000"/>
        <rFont val="Times New Roman"/>
        <charset val="134"/>
      </rPr>
      <t xml:space="preserve">4. </t>
    </r>
    <r>
      <rPr>
        <sz val="10"/>
        <color rgb="FF000000"/>
        <rFont val="方正书宋_GBK"/>
        <charset val="134"/>
      </rPr>
      <t>利用职务上的便利，收受他人财物或者其他好处的；</t>
    </r>
    <r>
      <rPr>
        <sz val="10"/>
        <color rgb="FF000000"/>
        <rFont val="Times New Roman"/>
        <charset val="134"/>
      </rPr>
      <t xml:space="preserve">5. </t>
    </r>
    <r>
      <rPr>
        <sz val="10"/>
        <color rgb="FF000000"/>
        <rFont val="方正书宋_GBK"/>
        <charset val="134"/>
      </rPr>
      <t>不依法履行监督管理职责，或者发现违法行为不予查处的。</t>
    </r>
  </si>
  <si>
    <r>
      <rPr>
        <sz val="10"/>
        <color rgb="FF000000"/>
        <rFont val="方正书宋_GBK"/>
        <charset val="134"/>
      </rPr>
      <t>《建设工程质量检测管理办法》（建设部令第</t>
    </r>
    <r>
      <rPr>
        <sz val="10"/>
        <color rgb="FF000000"/>
        <rFont val="Times New Roman"/>
        <charset val="134"/>
      </rPr>
      <t>141</t>
    </r>
    <r>
      <rPr>
        <sz val="10"/>
        <color rgb="FF000000"/>
        <rFont val="方正书宋_GBK"/>
        <charset val="134"/>
      </rPr>
      <t>号）三十三条。</t>
    </r>
  </si>
  <si>
    <t>建筑工程施工许可证核发</t>
  </si>
  <si>
    <t>《中华人民共和国建筑法》第七条：建筑工程开工前，建设单位应当按照国家有关规定向工程所在地县级以上人民政府建设行政主管部门申请领取施工许可证。</t>
  </si>
  <si>
    <r>
      <rPr>
        <sz val="10"/>
        <color rgb="FF000000"/>
        <rFont val="Times New Roman"/>
        <charset val="134"/>
      </rPr>
      <t xml:space="preserve">1. </t>
    </r>
    <r>
      <rPr>
        <sz val="10"/>
        <color rgb="FF000000"/>
        <rFont val="方正书宋_GBK"/>
        <charset val="134"/>
      </rPr>
      <t>负责颁发建筑工程施工许可证的部门及其工作人员对不符合施工条件的建筑工程颁发施工许可证的；</t>
    </r>
    <r>
      <rPr>
        <sz val="10"/>
        <color rgb="FF000000"/>
        <rFont val="Times New Roman"/>
        <charset val="134"/>
      </rPr>
      <t xml:space="preserve">2. </t>
    </r>
    <r>
      <rPr>
        <sz val="10"/>
        <color rgb="FF000000"/>
        <rFont val="方正书宋_GBK"/>
        <charset val="134"/>
      </rPr>
      <t>对不符合条件的申请人准予施工许可的；</t>
    </r>
    <r>
      <rPr>
        <sz val="10"/>
        <color rgb="FF000000"/>
        <rFont val="Times New Roman"/>
        <charset val="134"/>
      </rPr>
      <t xml:space="preserve">3. </t>
    </r>
    <r>
      <rPr>
        <sz val="10"/>
        <color rgb="FF000000"/>
        <rFont val="方正书宋_GBK"/>
        <charset val="134"/>
      </rPr>
      <t>对符合条件的申请人不予施工许可或者未在法定期限内作出准予许可决定的；</t>
    </r>
    <r>
      <rPr>
        <sz val="10"/>
        <color rgb="FF000000"/>
        <rFont val="Times New Roman"/>
        <charset val="134"/>
      </rPr>
      <t xml:space="preserve">4. </t>
    </r>
    <r>
      <rPr>
        <sz val="10"/>
        <color rgb="FF000000"/>
        <rFont val="方正书宋_GBK"/>
        <charset val="134"/>
      </rPr>
      <t>对符合条件的申请不予受理的；</t>
    </r>
    <r>
      <rPr>
        <sz val="10"/>
        <color rgb="FF000000"/>
        <rFont val="Times New Roman"/>
        <charset val="134"/>
      </rPr>
      <t xml:space="preserve">5. </t>
    </r>
    <r>
      <rPr>
        <sz val="10"/>
        <color rgb="FF000000"/>
        <rFont val="方正书宋_GBK"/>
        <charset val="134"/>
      </rPr>
      <t>利用职务上的便利，收受他人财物或者谋取其他利益的；</t>
    </r>
    <r>
      <rPr>
        <sz val="10"/>
        <color rgb="FF000000"/>
        <rFont val="Times New Roman"/>
        <charset val="134"/>
      </rPr>
      <t xml:space="preserve">6. </t>
    </r>
    <r>
      <rPr>
        <sz val="10"/>
        <color rgb="FF000000"/>
        <rFont val="方正书宋_GBK"/>
        <charset val="134"/>
      </rPr>
      <t>不依法履行监督职责或者监督不力，造成严重后果的。</t>
    </r>
  </si>
  <si>
    <r>
      <rPr>
        <sz val="10"/>
        <color rgb="FF000000"/>
        <rFont val="Times New Roman"/>
        <charset val="134"/>
      </rPr>
      <t xml:space="preserve">1. </t>
    </r>
    <r>
      <rPr>
        <sz val="10"/>
        <color rgb="FF000000"/>
        <rFont val="方正书宋_GBK"/>
        <charset val="134"/>
      </rPr>
      <t>《中华人民共和国建筑法》第七十九条。</t>
    </r>
    <r>
      <rPr>
        <sz val="10"/>
        <color rgb="FF000000"/>
        <rFont val="Times New Roman"/>
        <charset val="134"/>
      </rPr>
      <t xml:space="preserve">2. </t>
    </r>
    <r>
      <rPr>
        <sz val="10"/>
        <color rgb="FF000000"/>
        <rFont val="方正书宋_GBK"/>
        <charset val="134"/>
      </rPr>
      <t>《建筑工程施工许可管理办法》第十六条。</t>
    </r>
  </si>
  <si>
    <t>建筑施工企业安全生产许可证核发</t>
  </si>
  <si>
    <r>
      <rPr>
        <sz val="10"/>
        <color rgb="FF000000"/>
        <rFont val="方正书宋_GBK"/>
        <charset val="134"/>
      </rPr>
      <t>《安全生产许可证条例》（国务院令第</t>
    </r>
    <r>
      <rPr>
        <sz val="10"/>
        <color rgb="FF000000"/>
        <rFont val="Times New Roman"/>
        <charset val="134"/>
      </rPr>
      <t>397</t>
    </r>
    <r>
      <rPr>
        <sz val="10"/>
        <color rgb="FF000000"/>
        <rFont val="方正书宋_GBK"/>
        <charset val="134"/>
      </rPr>
      <t>号）第二条：国家对矿山企业、建筑施工企业和危险化学品、烟花爆竹、民用爆破器材生产企业实行安全生产许可制度。第四条：省、自治区、直辖市人民政府建设主管部门负责建筑施工企业安全生产许可证的颁发和管理，并接受国务院建设主管部门的指导和监督。</t>
    </r>
  </si>
  <si>
    <r>
      <rPr>
        <sz val="10"/>
        <color rgb="FF000000"/>
        <rFont val="Times New Roman"/>
        <charset val="134"/>
      </rPr>
      <t xml:space="preserve">1. </t>
    </r>
    <r>
      <rPr>
        <sz val="10"/>
        <color rgb="FF000000"/>
        <rFont val="方正书宋_GBK"/>
        <charset val="134"/>
      </rPr>
      <t>向不符合安全生产条件的建筑施工企业颁发安全生产许可证的；</t>
    </r>
    <r>
      <rPr>
        <sz val="10"/>
        <color rgb="FF000000"/>
        <rFont val="Times New Roman"/>
        <charset val="134"/>
      </rPr>
      <t xml:space="preserve">2. </t>
    </r>
    <r>
      <rPr>
        <sz val="10"/>
        <color rgb="FF000000"/>
        <rFont val="方正书宋_GBK"/>
        <charset val="134"/>
      </rPr>
      <t>发现建筑施工企业未依法取得安全生产许可证擅自从事建筑施工活动，不依法处理的；</t>
    </r>
    <r>
      <rPr>
        <sz val="10"/>
        <color rgb="FF000000"/>
        <rFont val="Times New Roman"/>
        <charset val="134"/>
      </rPr>
      <t xml:space="preserve">3. </t>
    </r>
    <r>
      <rPr>
        <sz val="10"/>
        <color rgb="FF000000"/>
        <rFont val="方正书宋_GBK"/>
        <charset val="134"/>
      </rPr>
      <t>发现取得安全生产许可证的建筑施工企业不再具备安全生产条件，不依法处理的；</t>
    </r>
    <r>
      <rPr>
        <sz val="10"/>
        <color rgb="FF000000"/>
        <rFont val="Times New Roman"/>
        <charset val="134"/>
      </rPr>
      <t xml:space="preserve">4. </t>
    </r>
    <r>
      <rPr>
        <sz val="10"/>
        <color rgb="FF000000"/>
        <rFont val="方正书宋_GBK"/>
        <charset val="134"/>
      </rPr>
      <t>接到对违反本规定行为的举报后，不及时处理的；</t>
    </r>
    <r>
      <rPr>
        <sz val="10"/>
        <color rgb="FF000000"/>
        <rFont val="Times New Roman"/>
        <charset val="134"/>
      </rPr>
      <t xml:space="preserve">5. </t>
    </r>
    <r>
      <rPr>
        <sz val="10"/>
        <color rgb="FF000000"/>
        <rFont val="方正书宋_GBK"/>
        <charset val="134"/>
      </rPr>
      <t>在安全生产许可证颁发、管理和监督检查工作中，索取或者接受建筑施工企业的财物，或者谋取其他利益的。</t>
    </r>
  </si>
  <si>
    <t>《安全生产许可证条例》第十八条。</t>
  </si>
  <si>
    <t>施工单位主要负责人、项目负责人、专职安全生产管理人员安全生产考核</t>
  </si>
  <si>
    <r>
      <rPr>
        <sz val="10"/>
        <color rgb="FF000000"/>
        <rFont val="Times New Roman"/>
        <charset val="134"/>
      </rPr>
      <t xml:space="preserve">1. </t>
    </r>
    <r>
      <rPr>
        <sz val="10"/>
        <color rgb="FF000000"/>
        <rFont val="方正书宋_GBK"/>
        <charset val="134"/>
      </rPr>
      <t>《中华人民共和国安全生产法》第二十四条：……危险物品的生产、经营、储存单位及矿山、金属冶炼、建筑施工、道路运输单位的主要负责人和安全生产管理人员，应当由主管的负有安全生产监督管理职责的部门对其安全生产知识和管理能力考核合格。</t>
    </r>
    <r>
      <rPr>
        <sz val="10"/>
        <color rgb="FF000000"/>
        <rFont val="Times New Roman"/>
        <charset val="134"/>
      </rPr>
      <t xml:space="preserve">2. </t>
    </r>
    <r>
      <rPr>
        <sz val="10"/>
        <color rgb="FF000000"/>
        <rFont val="方正书宋_GBK"/>
        <charset val="134"/>
      </rPr>
      <t>《建设工程安全生产管理条例》（国务院令第</t>
    </r>
    <r>
      <rPr>
        <sz val="10"/>
        <color rgb="FF000000"/>
        <rFont val="Times New Roman"/>
        <charset val="134"/>
      </rPr>
      <t>393</t>
    </r>
    <r>
      <rPr>
        <sz val="10"/>
        <color rgb="FF000000"/>
        <rFont val="方正书宋_GBK"/>
        <charset val="134"/>
      </rPr>
      <t>号）第三十六条：施工单位的主要负责人、项目负责人、专职安全生产管理人员应当经建设行政主管部门或者其他有关部门考核合格后方可任职。</t>
    </r>
  </si>
  <si>
    <r>
      <rPr>
        <sz val="10"/>
        <color rgb="FF000000"/>
        <rFont val="Times New Roman"/>
        <charset val="134"/>
      </rPr>
      <t xml:space="preserve">1. </t>
    </r>
    <r>
      <rPr>
        <sz val="10"/>
        <color rgb="FF000000"/>
        <rFont val="方正书宋_GBK"/>
        <charset val="134"/>
      </rPr>
      <t>向不具备法定条件的“安管人员”核发安全生产考核合格证书的；</t>
    </r>
    <r>
      <rPr>
        <sz val="10"/>
        <color rgb="FF000000"/>
        <rFont val="Times New Roman"/>
        <charset val="134"/>
      </rPr>
      <t xml:space="preserve">2. </t>
    </r>
    <r>
      <rPr>
        <sz val="10"/>
        <color rgb="FF000000"/>
        <rFont val="方正书宋_GBK"/>
        <charset val="134"/>
      </rPr>
      <t>对符合法定条件的“安管人员”不予核发或者不在法定期限内核发安全生产考核合格证书的；</t>
    </r>
    <r>
      <rPr>
        <sz val="10"/>
        <color rgb="FF000000"/>
        <rFont val="Times New Roman"/>
        <charset val="134"/>
      </rPr>
      <t xml:space="preserve">3. </t>
    </r>
    <r>
      <rPr>
        <sz val="10"/>
        <color rgb="FF000000"/>
        <rFont val="方正书宋_GBK"/>
        <charset val="134"/>
      </rPr>
      <t>对符合法定条件的申请不予受理或者未在法定期限内办理完毕的；</t>
    </r>
    <r>
      <rPr>
        <sz val="10"/>
        <color rgb="FF000000"/>
        <rFont val="Times New Roman"/>
        <charset val="134"/>
      </rPr>
      <t xml:space="preserve">4. </t>
    </r>
    <r>
      <rPr>
        <sz val="10"/>
        <color rgb="FF000000"/>
        <rFont val="方正书宋_GBK"/>
        <charset val="134"/>
      </rPr>
      <t>利用职务上的便利，索取或者收受他人财物或者谋取其他利益的；</t>
    </r>
    <r>
      <rPr>
        <sz val="10"/>
        <color rgb="FF000000"/>
        <rFont val="Times New Roman"/>
        <charset val="134"/>
      </rPr>
      <t xml:space="preserve">5. </t>
    </r>
    <r>
      <rPr>
        <sz val="10"/>
        <color rgb="FF000000"/>
        <rFont val="方正书宋_GBK"/>
        <charset val="134"/>
      </rPr>
      <t>不依法履行监督管理职责，造成严重后果的。</t>
    </r>
  </si>
  <si>
    <r>
      <rPr>
        <sz val="10"/>
        <color rgb="FF000000"/>
        <rFont val="方正书宋_GBK"/>
        <charset val="134"/>
      </rPr>
      <t>《建筑施工企业主要负责人、项目负责人和专职安全生产管理人员安全生产管理规定》（中华人民共和国住房和城乡建设部令第</t>
    </r>
    <r>
      <rPr>
        <sz val="10"/>
        <color rgb="FF000000"/>
        <rFont val="Times New Roman"/>
        <charset val="134"/>
      </rPr>
      <t>17</t>
    </r>
    <r>
      <rPr>
        <sz val="10"/>
        <color rgb="FF000000"/>
        <rFont val="方正书宋_GBK"/>
        <charset val="134"/>
      </rPr>
      <t>号）第三十四条。</t>
    </r>
  </si>
  <si>
    <t>建筑施工特种作业人员操作资格考核</t>
  </si>
  <si>
    <r>
      <rPr>
        <sz val="10"/>
        <color rgb="FF000000"/>
        <rFont val="Times New Roman"/>
        <charset val="134"/>
      </rPr>
      <t xml:space="preserve">1. </t>
    </r>
    <r>
      <rPr>
        <sz val="10"/>
        <color rgb="FF000000"/>
        <rFont val="方正书宋_GBK"/>
        <charset val="134"/>
      </rPr>
      <t>《中华人民共和国安全生产法》第二十七条：生产经营单位的特种作业人员必须按照国家有关规定经专门的安全作业培训，取得特种作业相应资格，方可上岗作业。</t>
    </r>
    <r>
      <rPr>
        <sz val="10"/>
        <color rgb="FF000000"/>
        <rFont val="Times New Roman"/>
        <charset val="134"/>
      </rPr>
      <t xml:space="preserve">2. </t>
    </r>
    <r>
      <rPr>
        <sz val="10"/>
        <color rgb="FF000000"/>
        <rFont val="方正书宋_GBK"/>
        <charset val="134"/>
      </rPr>
      <t>《建设工程安全生产管理条例》（国务院令第</t>
    </r>
    <r>
      <rPr>
        <sz val="10"/>
        <color rgb="FF000000"/>
        <rFont val="Times New Roman"/>
        <charset val="134"/>
      </rPr>
      <t>393</t>
    </r>
    <r>
      <rPr>
        <sz val="10"/>
        <color rgb="FF000000"/>
        <rFont val="方正书宋_GBK"/>
        <charset val="134"/>
      </rPr>
      <t>号）第二十五条：垂直运输机械作业人员、安装拆卸工、爆破作业人员、起重信号工、登高架设作业人员等特种作业人员，必须按照国家有关规定经过专门的安全作业培训，并取得特种作业操作资格证书后，方可上岗作业。</t>
    </r>
    <r>
      <rPr>
        <sz val="10"/>
        <color rgb="FF000000"/>
        <rFont val="Times New Roman"/>
        <charset val="134"/>
      </rPr>
      <t xml:space="preserve">3. </t>
    </r>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r>
  </si>
  <si>
    <r>
      <rPr>
        <sz val="10"/>
        <color rgb="FF000000"/>
        <rFont val="Times New Roman"/>
        <charset val="134"/>
      </rPr>
      <t xml:space="preserve">1.  </t>
    </r>
    <r>
      <rPr>
        <sz val="10"/>
        <color rgb="FF000000"/>
        <rFont val="方正书宋_GBK"/>
        <charset val="134"/>
      </rPr>
      <t>发现违反《建筑起重机械安全监督管理规定》（建设部令第</t>
    </r>
    <r>
      <rPr>
        <sz val="10"/>
        <color rgb="FF000000"/>
        <rFont val="Times New Roman"/>
        <charset val="134"/>
      </rPr>
      <t>166</t>
    </r>
    <r>
      <rPr>
        <sz val="10"/>
        <color rgb="FF000000"/>
        <rFont val="方正书宋_GBK"/>
        <charset val="134"/>
      </rPr>
      <t>号）的违法行为不依法查处的；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</si>
  <si>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号）第三十四条。</t>
    </r>
  </si>
  <si>
    <t>超限高层建筑工程抗震设防审批</t>
  </si>
  <si>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108</t>
    </r>
    <r>
      <rPr>
        <sz val="10"/>
        <color rgb="FF000000"/>
        <rFont val="方正书宋_GBK"/>
        <charset val="134"/>
      </rPr>
      <t>项：超限高层建筑工程抗震设防审批，实施机关：省级人民政府建设行政主管部门。</t>
    </r>
  </si>
  <si>
    <t>国家机关工作人员在超限高层建筑工程抗震设防管理工作中玩忽职守，滥用职权，徇私舞弊，构成犯罪的。</t>
  </si>
  <si>
    <r>
      <rPr>
        <sz val="10"/>
        <color rgb="FF000000"/>
        <rFont val="方正书宋_GBK"/>
        <charset val="134"/>
      </rPr>
      <t>超限高层建筑工程抗震设防管理规定（建设部令第</t>
    </r>
    <r>
      <rPr>
        <sz val="10"/>
        <color rgb="FF000000"/>
        <rFont val="Times New Roman"/>
        <charset val="134"/>
      </rPr>
      <t xml:space="preserve"> 111 </t>
    </r>
    <r>
      <rPr>
        <sz val="10"/>
        <color rgb="FF000000"/>
        <rFont val="方正书宋_GBK"/>
        <charset val="134"/>
      </rPr>
      <t>号）第十九条。</t>
    </r>
    <r>
      <rPr>
        <sz val="10"/>
        <color rgb="FF000000"/>
        <rFont val="Times New Roman"/>
        <charset val="134"/>
      </rPr>
      <t xml:space="preserve"> </t>
    </r>
  </si>
  <si>
    <t>城镇污水排入排水管网许可</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</si>
  <si>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</si>
  <si>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</si>
  <si>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t>
  </si>
  <si>
    <t>因工程建设需要拆除、改动、迁移供水、排水与污水处理设施审核</t>
  </si>
  <si>
    <t>《城镇排水与污水处理条例》（国务院令第641号）第四十三条：……因工程建设需要拆除、改动城镇排水与污水处理设施的，建设单位应当制定拆除、改动方案，报城镇排水主管部门审核，并承担重建、改建和采取临时措施的费用。</t>
  </si>
  <si>
    <r>
      <rPr>
        <sz val="10"/>
        <color rgb="FF000000"/>
        <rFont val="方正书宋_GBK"/>
        <charset val="134"/>
      </rPr>
      <t>市住房城乡建委</t>
    </r>
    <r>
      <rPr>
        <sz val="10"/>
        <color rgb="FF000000"/>
        <rFont val="Times New Roman"/>
        <charset val="134"/>
      </rPr>
      <t>/</t>
    </r>
    <r>
      <rPr>
        <sz val="10"/>
        <color rgb="FF000000"/>
        <rFont val="方正书宋_GBK"/>
        <charset val="134"/>
      </rPr>
      <t>市城市管理局</t>
    </r>
  </si>
  <si>
    <t>一、《中华人民共和国行政许可法》及专项法律法规规章追责依据。
1. 《中华人民共和国行政许可法》第七十一条至七十七条。2. 《城镇排水与污水处理条例》第四十六条。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</si>
  <si>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工程造价咨询单位资质认定（乙级）</t>
  </si>
  <si>
    <r>
      <rPr>
        <sz val="10"/>
        <color rgb="FF000000"/>
        <rFont val="Times New Roman"/>
        <charset val="134"/>
      </rPr>
      <t xml:space="preserve">1.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99</t>
    </r>
    <r>
      <rPr>
        <sz val="10"/>
        <color rgb="FF000000"/>
        <rFont val="方正书宋_GBK"/>
        <charset val="134"/>
      </rPr>
      <t>项：工程造价咨询单位资质认定，实施机关：建设部、省级人民政府建设行政主管部门。</t>
    </r>
    <r>
      <rPr>
        <sz val="10"/>
        <color rgb="FF000000"/>
        <rFont val="Times New Roman"/>
        <charset val="134"/>
      </rPr>
      <t xml:space="preserve">2. </t>
    </r>
    <r>
      <rPr>
        <sz val="10"/>
        <color rgb="FF000000"/>
        <rFont val="方正书宋_GBK"/>
        <charset val="134"/>
      </rPr>
      <t>《工程造价咨询企业管理办法》（建设部令第</t>
    </r>
    <r>
      <rPr>
        <sz val="10"/>
        <color rgb="FF000000"/>
        <rFont val="Times New Roman"/>
        <charset val="134"/>
      </rPr>
      <t>149</t>
    </r>
    <r>
      <rPr>
        <sz val="10"/>
        <color rgb="FF000000"/>
        <rFont val="方正书宋_GBK"/>
        <charset val="134"/>
      </rPr>
      <t>号）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t>
    </r>
    <r>
      <rPr>
        <sz val="10"/>
        <color rgb="FF000000"/>
        <rFont val="Times New Roman"/>
        <charset val="134"/>
      </rPr>
      <t>30</t>
    </r>
    <r>
      <rPr>
        <sz val="10"/>
        <color rgb="FF000000"/>
        <rFont val="方正书宋_GBK"/>
        <charset val="134"/>
      </rPr>
      <t>日内，将准予资质许可的决定报国务院建设主管部门备案。</t>
    </r>
  </si>
  <si>
    <r>
      <rPr>
        <sz val="10"/>
        <color rgb="FF000000"/>
        <rFont val="Times New Roman"/>
        <charset val="134"/>
      </rPr>
      <t xml:space="preserve">1. </t>
    </r>
    <r>
      <rPr>
        <sz val="10"/>
        <color rgb="FF000000"/>
        <rFont val="方正书宋_GBK"/>
        <charset val="134"/>
      </rPr>
      <t>对不符合法定条件的申请人准予工程造价咨询企业资质许可或者超越职权作出准予工程造价咨询企业资质许可决定的；</t>
    </r>
    <r>
      <rPr>
        <sz val="10"/>
        <color rgb="FF000000"/>
        <rFont val="Times New Roman"/>
        <charset val="134"/>
      </rPr>
      <t xml:space="preserve">2. </t>
    </r>
    <r>
      <rPr>
        <sz val="10"/>
        <color rgb="FF000000"/>
        <rFont val="方正书宋_GBK"/>
        <charset val="134"/>
      </rPr>
      <t>对符合法定条件的申请人不予工程造价咨询企业资质许可或者不在法定期限内作出准予工程造价咨询企业资质许可决定的；</t>
    </r>
    <r>
      <rPr>
        <sz val="10"/>
        <color rgb="FF000000"/>
        <rFont val="Times New Roman"/>
        <charset val="134"/>
      </rPr>
      <t xml:space="preserve">3. </t>
    </r>
    <r>
      <rPr>
        <sz val="10"/>
        <color rgb="FF000000"/>
        <rFont val="方正书宋_GBK"/>
        <charset val="134"/>
      </rPr>
      <t>利用职务上的便利，收受他人财物或者其他利益的；</t>
    </r>
    <r>
      <rPr>
        <sz val="10"/>
        <color rgb="FF000000"/>
        <rFont val="Times New Roman"/>
        <charset val="134"/>
      </rPr>
      <t xml:space="preserve">4. </t>
    </r>
    <r>
      <rPr>
        <sz val="10"/>
        <color rgb="FF000000"/>
        <rFont val="方正书宋_GBK"/>
        <charset val="134"/>
      </rPr>
      <t>不履行监督管理职责，或者发现违法行为不予查处的。</t>
    </r>
  </si>
  <si>
    <r>
      <rPr>
        <sz val="10"/>
        <color rgb="FF000000"/>
        <rFont val="方正书宋_GBK"/>
        <charset val="134"/>
      </rPr>
      <t>《工程造价咨询企业管理办法》（建设部令</t>
    </r>
    <r>
      <rPr>
        <sz val="10"/>
        <color rgb="FF000000"/>
        <rFont val="Times New Roman"/>
        <charset val="134"/>
      </rPr>
      <t>149</t>
    </r>
    <r>
      <rPr>
        <sz val="10"/>
        <color rgb="FF000000"/>
        <rFont val="方正书宋_GBK"/>
        <charset val="134"/>
      </rPr>
      <t>号）第</t>
    </r>
    <r>
      <rPr>
        <sz val="10"/>
        <color rgb="FF000000"/>
        <rFont val="Times New Roman"/>
        <charset val="134"/>
      </rPr>
      <t>40</t>
    </r>
    <r>
      <rPr>
        <sz val="10"/>
        <color rgb="FF000000"/>
        <rFont val="方正书宋_GBK"/>
        <charset val="134"/>
      </rPr>
      <t>条。</t>
    </r>
  </si>
  <si>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</si>
  <si>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</si>
  <si>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</si>
  <si>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</si>
  <si>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建设工程消防验收</t>
  </si>
  <si>
    <r>
      <rPr>
        <sz val="10"/>
        <color rgb="FF000000"/>
        <rFont val="Times New Roman"/>
        <charset val="134"/>
      </rPr>
      <t xml:space="preserve">1. </t>
    </r>
    <r>
      <rPr>
        <sz val="10"/>
        <color rgb="FF000000"/>
        <rFont val="方正书宋_GBK"/>
        <charset val="134"/>
      </rPr>
      <t>《中共中央办公厅</t>
    </r>
    <r>
      <rPr>
        <sz val="10"/>
        <color rgb="FF000000"/>
        <rFont val="Times New Roman"/>
        <charset val="134"/>
      </rPr>
      <t xml:space="preserve"> </t>
    </r>
    <r>
      <rPr>
        <sz val="10"/>
        <color rgb="FF000000"/>
        <rFont val="方正书宋_GBK"/>
        <charset val="134"/>
      </rPr>
      <t>国务院办公厅关于调整住房和城乡建设部职责机构编制的通知》（厅字〔</t>
    </r>
    <r>
      <rPr>
        <sz val="10"/>
        <color rgb="FF000000"/>
        <rFont val="Times New Roman"/>
        <charset val="134"/>
      </rPr>
      <t>2018</t>
    </r>
    <r>
      <rPr>
        <sz val="10"/>
        <color rgb="FF000000"/>
        <rFont val="方正书宋_GBK"/>
        <charset val="134"/>
      </rPr>
      <t>〕</t>
    </r>
    <r>
      <rPr>
        <sz val="10"/>
        <color rgb="FF000000"/>
        <rFont val="Times New Roman"/>
        <charset val="134"/>
      </rPr>
      <t>85</t>
    </r>
    <r>
      <rPr>
        <sz val="10"/>
        <color rgb="FF000000"/>
        <rFont val="方正书宋_GBK"/>
        <charset val="134"/>
      </rPr>
      <t>号）明确规定：将公安部指导建设工程消防设计审查职责划入住房和城乡建设部。</t>
    </r>
    <r>
      <rPr>
        <sz val="10"/>
        <color rgb="FF000000"/>
        <rFont val="Times New Roman"/>
        <charset val="134"/>
      </rPr>
      <t xml:space="preserve">2. </t>
    </r>
    <r>
      <rPr>
        <sz val="10"/>
        <color rgb="FF000000"/>
        <rFont val="方正书宋_GBK"/>
        <charset val="134"/>
      </rPr>
      <t>《中央编办关于建设工程消防设计审查验收职责划转核增行政编制的通知》（中央编办发〔</t>
    </r>
    <r>
      <rPr>
        <sz val="10"/>
        <color rgb="FF000000"/>
        <rFont val="Times New Roman"/>
        <charset val="134"/>
      </rPr>
      <t>2018</t>
    </r>
    <r>
      <rPr>
        <sz val="10"/>
        <color rgb="FF000000"/>
        <rFont val="方正书宋_GBK"/>
        <charset val="134"/>
      </rPr>
      <t>〕</t>
    </r>
    <r>
      <rPr>
        <sz val="10"/>
        <color rgb="FF000000"/>
        <rFont val="Times New Roman"/>
        <charset val="134"/>
      </rPr>
      <t>169</t>
    </r>
    <r>
      <rPr>
        <sz val="10"/>
        <color rgb="FF000000"/>
        <rFont val="方正书宋_GBK"/>
        <charset val="134"/>
      </rPr>
      <t>号）明确规定，核增住房和城乡建设部机关行政编制，重点用于做好指导建设工程消防设计审查验收等工作。</t>
    </r>
    <r>
      <rPr>
        <sz val="10"/>
        <color rgb="FF000000"/>
        <rFont val="Times New Roman"/>
        <charset val="134"/>
      </rPr>
      <t xml:space="preserve">3. </t>
    </r>
    <r>
      <rPr>
        <sz val="10"/>
        <color rgb="FF000000"/>
        <rFont val="方正书宋_GBK"/>
        <charset val="134"/>
      </rPr>
      <t>《住房和城乡建设部办公厅关于〈中华人民共和国消防法修正案（草案征求意见稿）〉意见的函》（建办法函〔</t>
    </r>
    <r>
      <rPr>
        <sz val="10"/>
        <color rgb="FF000000"/>
        <rFont val="Times New Roman"/>
        <charset val="134"/>
      </rPr>
      <t>2019</t>
    </r>
    <r>
      <rPr>
        <sz val="10"/>
        <color rgb="FF000000"/>
        <rFont val="方正书宋_GBK"/>
        <charset val="134"/>
      </rPr>
      <t>〕</t>
    </r>
    <r>
      <rPr>
        <sz val="10"/>
        <color rgb="FF000000"/>
        <rFont val="Times New Roman"/>
        <charset val="134"/>
      </rPr>
      <t>144</t>
    </r>
    <r>
      <rPr>
        <sz val="10"/>
        <color rgb="FF000000"/>
        <rFont val="方正书宋_GBK"/>
        <charset val="134"/>
      </rPr>
      <t>号）中提出“国务院住房和城乡建设主管部门规定应当申请消防验收的建设工程竣工，建设单位应当向住房和城乡建设主管部门申请消防验收。”</t>
    </r>
  </si>
  <si>
    <r>
      <rPr>
        <sz val="10"/>
        <color rgb="FF000000"/>
        <rFont val="Times New Roman"/>
        <charset val="134"/>
      </rPr>
      <t xml:space="preserve">1. </t>
    </r>
    <r>
      <rPr>
        <sz val="10"/>
        <color rgb="FF000000"/>
        <rFont val="方正书宋_GBK"/>
        <charset val="134"/>
      </rPr>
      <t>对不符合消防安全要求的消防设计文件、建设工程、场所准予审查合格、消防验收合格、消防安全检查合格的；</t>
    </r>
    <r>
      <rPr>
        <sz val="10"/>
        <color rgb="FF000000"/>
        <rFont val="Times New Roman"/>
        <charset val="134"/>
      </rPr>
      <t xml:space="preserve">2. </t>
    </r>
    <r>
      <rPr>
        <sz val="10"/>
        <color rgb="FF000000"/>
        <rFont val="方正书宋_GBK"/>
        <charset val="134"/>
      </rPr>
      <t>无故拖延消防设计审查、消防验收、消防安全检查，不在法定期限内履行职责的；</t>
    </r>
    <r>
      <rPr>
        <sz val="10"/>
        <color rgb="FF000000"/>
        <rFont val="Times New Roman"/>
        <charset val="134"/>
      </rPr>
      <t xml:space="preserve">3. </t>
    </r>
    <r>
      <rPr>
        <sz val="10"/>
        <color rgb="FF000000"/>
        <rFont val="方正书宋_GBK"/>
        <charset val="134"/>
      </rPr>
      <t>违反《消防法》规定，构成犯罪的，依法追究刑事责任。</t>
    </r>
  </si>
  <si>
    <t>《消防法》第七十一条、第七十二条。</t>
  </si>
  <si>
    <t>建设工程消防设计审查</t>
  </si>
  <si>
    <t>1. 《消防法》第十条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
2.《建设工程消防设计审查验收管理暂行规定》（住房和城乡建设部令第51号） 第三条 国务院住房和城乡建设主管部门负责指导监督全国建设工程消防设计审查验收工作。第十五条 对特殊建设工程实行消防设计审查制度。</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</si>
  <si>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</si>
  <si>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二级造价工程师执业资格认定</t>
  </si>
  <si>
    <t>1. 《中华人民共和国建筑法》第十四条：从事建筑活动的专业技术人员，应当依法取得相应的执业资格证书，并在执业资格证书许可的范围内从事建筑活动。第六条：国务院建设行政主管部门对全国的建筑活动实施统一监督管理。
2. 《注册造价工程师管理办法》（建设部令第150号）第四条：省、自治区、直辖市人民政府住房城乡建设主管部门对本行政区域内注册造价工程师的执业活动实施监督管理，并实施本行政区域二级注册造价工程师的注册。第六条：注册造价工程师实行注册执业管理制度。取得职业资格的人员，经过注册方能以注册造价工程师的名义执业。第八条：符合注册条件的人员申请注册的，可以向聘用单位工商注册所在地的省、自治区、直辖市人民政府住房城乡建设主管部门或者国务院有关专业部门提交申请材料。申请二级注册造价工程师初始注册，省、自治区、直辖市人民政府住房城乡建设主管部门收到申请材料后，应当依法做出是否受理的决定，并出具凭证；申请材料不齐全或者不符合法定形式的，应当在5日内一次性告知申请人需要补正的全部内容。逾期不告知的，自收到申请材料之日起即为受理。省、自治区、直辖市人民政府住房城乡建设主管部门应当自受理之日起20日内作出决定。申请二级注册造价工程师变更注册、延续注册，省、自治区、直辖市人民政府住房城乡建设主管部门收到申请材料后，应当自受理之日起10日内作出决定。
3. 《造价工程师职业资格制度规定》（建人﹝2018﹞67号）第三条：国家设置造价工程师准入类职业资格，纳入国家职业资格目录。第十七条：国家对造价工程师职业资格实行职业注册管理制度。第十八条：……各省、自治区、直辖市住房城乡建设、交通运输、水利行政主管部门按专业分别负责二级造价工程师注册及相关工作。</t>
  </si>
  <si>
    <t>注册机构的工作人员，在造价工程师注册管理工作中玩忽职守、滥用职权的；由有关机关给予行政处分；构成犯罪的，依法追究刑事责任。</t>
  </si>
  <si>
    <t>《注册造价工程师管理办法》（建设部令第150号）第38条。</t>
  </si>
  <si>
    <t>建筑起重机械使用登记</t>
  </si>
  <si>
    <r>
      <rPr>
        <sz val="10"/>
        <color rgb="FF000000"/>
        <rFont val="Times New Roman"/>
        <charset val="134"/>
      </rPr>
      <t xml:space="preserve">1. </t>
    </r>
    <r>
      <rPr>
        <sz val="10"/>
        <color rgb="FF000000"/>
        <rFont val="方正书宋_GBK"/>
        <charset val="134"/>
      </rPr>
      <t>《中华人民共和国特种设备安全法》第三十三条：特种设备使用单位应该在特种设备投入使用前或者投入使用后三十日内向负责特种设备监督管理的部门办理使用登记。</t>
    </r>
    <r>
      <rPr>
        <sz val="10"/>
        <color rgb="FF000000"/>
        <rFont val="Times New Roman"/>
        <charset val="134"/>
      </rPr>
      <t xml:space="preserve">2. </t>
    </r>
    <r>
      <rPr>
        <sz val="10"/>
        <color rgb="FF000000"/>
        <rFont val="方正书宋_GBK"/>
        <charset val="134"/>
      </rPr>
      <t>《特种设备安全监督条例》（国务院令第</t>
    </r>
    <r>
      <rPr>
        <sz val="10"/>
        <color rgb="FF000000"/>
        <rFont val="Times New Roman"/>
        <charset val="134"/>
      </rPr>
      <t>549</t>
    </r>
    <r>
      <rPr>
        <sz val="10"/>
        <color rgb="FF000000"/>
        <rFont val="方正书宋_GBK"/>
        <charset val="134"/>
      </rPr>
      <t>号）第二十五条：特种设备在投入使用前或者投入使用后</t>
    </r>
    <r>
      <rPr>
        <sz val="10"/>
        <color rgb="FF000000"/>
        <rFont val="Times New Roman"/>
        <charset val="134"/>
      </rPr>
      <t>30</t>
    </r>
    <r>
      <rPr>
        <sz val="10"/>
        <color rgb="FF000000"/>
        <rFont val="方正书宋_GBK"/>
        <charset val="134"/>
      </rPr>
      <t>日内，特种设备使用单位应当向直辖市或者设区的市的特种设备安全监督管理部门登记。</t>
    </r>
    <r>
      <rPr>
        <sz val="10"/>
        <color rgb="FF000000"/>
        <rFont val="Times New Roman"/>
        <charset val="134"/>
      </rPr>
      <t xml:space="preserve">3. </t>
    </r>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号）第十七条：使用单位应当自建筑起重机械安装验收合格之日起</t>
    </r>
    <r>
      <rPr>
        <sz val="10"/>
        <color rgb="FF000000"/>
        <rFont val="Times New Roman"/>
        <charset val="134"/>
      </rPr>
      <t>30</t>
    </r>
    <r>
      <rPr>
        <sz val="10"/>
        <color rgb="FF000000"/>
        <rFont val="方正书宋_GBK"/>
        <charset val="134"/>
      </rPr>
      <t>日内，将建筑起重机械安装验收材料、建筑起重机械安全管理制度、特种作业人员名单等，向工程所在地县级以上地方人民政府建设主管部门办理建筑起重机械使用登记。登记标志置于或附着于该设备的显著位置。</t>
    </r>
  </si>
  <si>
    <r>
      <rPr>
        <sz val="10"/>
        <color rgb="FF000000"/>
        <rFont val="Times New Roman"/>
        <charset val="134"/>
      </rPr>
      <t xml:space="preserve">1.  </t>
    </r>
    <r>
      <rPr>
        <sz val="10"/>
        <color rgb="FF000000"/>
        <rFont val="方正书宋_GBK"/>
        <charset val="134"/>
      </rPr>
      <t>发现违反本规定的违法行为不依法查处的；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r>
      <rPr>
        <sz val="10"/>
        <color rgb="FF000000"/>
        <rFont val="Times New Roman"/>
        <charset val="134"/>
      </rPr>
      <t xml:space="preserve">4.  </t>
    </r>
    <r>
      <rPr>
        <sz val="10"/>
        <color rgb="FF000000"/>
        <rFont val="方正书宋_GBK"/>
        <charset val="134"/>
      </rPr>
      <t>构成犯罪的，依法追究刑事责任</t>
    </r>
  </si>
  <si>
    <r>
      <rPr>
        <sz val="10"/>
        <color rgb="FF000000"/>
        <rFont val="方正书宋_GBK"/>
        <charset val="134"/>
      </rPr>
      <t>《建筑起重机械安全监督管理规定》（中华人民共和国建设部令第</t>
    </r>
    <r>
      <rPr>
        <sz val="10"/>
        <color rgb="FF000000"/>
        <rFont val="Times New Roman"/>
        <charset val="134"/>
      </rPr>
      <t>166</t>
    </r>
    <r>
      <rPr>
        <sz val="10"/>
        <color rgb="FF000000"/>
        <rFont val="方正书宋_GBK"/>
        <charset val="134"/>
      </rPr>
      <t>号）第三十四条。</t>
    </r>
  </si>
  <si>
    <t>政府投资房屋建筑和市政基础设施工程初步设计审批</t>
  </si>
  <si>
    <r>
      <rPr>
        <sz val="10"/>
        <color rgb="FF000000"/>
        <rFont val="Times New Roman"/>
        <charset val="134"/>
      </rPr>
      <t xml:space="preserve">1. </t>
    </r>
    <r>
      <rPr>
        <sz val="10"/>
        <color rgb="FF000000"/>
        <rFont val="方正书宋_GBK"/>
        <charset val="134"/>
      </rPr>
      <t>《党中央国务院关于深化投融资体制改革的意见》（七）：严格审批项目建议书、可行性研究报告、初步设计。</t>
    </r>
    <r>
      <rPr>
        <sz val="10"/>
        <color rgb="FF000000"/>
        <rFont val="Times New Roman"/>
        <charset val="134"/>
      </rPr>
      <t xml:space="preserve">2. </t>
    </r>
    <r>
      <rPr>
        <sz val="10"/>
        <color rgb="FF000000"/>
        <rFont val="方正书宋_GBK"/>
        <charset val="134"/>
      </rPr>
      <t>《关于投资体制改革的决定》（国发〔</t>
    </r>
    <r>
      <rPr>
        <sz val="10"/>
        <color rgb="FF000000"/>
        <rFont val="Times New Roman"/>
        <charset val="134"/>
      </rPr>
      <t>2004</t>
    </r>
    <r>
      <rPr>
        <sz val="10"/>
        <color rgb="FF000000"/>
        <rFont val="方正书宋_GBK"/>
        <charset val="134"/>
      </rPr>
      <t>〕</t>
    </r>
    <r>
      <rPr>
        <sz val="10"/>
        <color rgb="FF000000"/>
        <rFont val="Times New Roman"/>
        <charset val="134"/>
      </rPr>
      <t>20</t>
    </r>
    <r>
      <rPr>
        <sz val="10"/>
        <color rgb="FF000000"/>
        <rFont val="方正书宋_GBK"/>
        <charset val="134"/>
      </rPr>
      <t>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r>
  </si>
  <si>
    <t>国家机关工作人员在建设工程勘察、设计活动的监督管理工作中玩忽职守、滥用职权、徇私舞弊，构成犯罪的</t>
  </si>
  <si>
    <r>
      <rPr>
        <sz val="10"/>
        <color rgb="FF000000"/>
        <rFont val="方正书宋_GBK"/>
        <charset val="134"/>
      </rPr>
      <t>《建设工程勘察设计管理条例》第四十三条：</t>
    </r>
    <r>
      <rPr>
        <sz val="10"/>
        <color rgb="FF000000"/>
        <rFont val="Times New Roman"/>
        <charset val="134"/>
      </rPr>
      <t xml:space="preserve"> </t>
    </r>
    <r>
      <rPr>
        <sz val="10"/>
        <color rgb="FF000000"/>
        <rFont val="方正书宋_GBK"/>
        <charset val="134"/>
      </rPr>
      <t>国家机关工作人员在建设工程勘察、设计活动的监督管理工作中玩忽职守、滥用职权、徇私舞弊，构成犯罪的，依法追究刑事责任；尚不构成犯罪的，依法给予行政处分。</t>
    </r>
  </si>
  <si>
    <t>建设工程档案专项验收</t>
  </si>
  <si>
    <r>
      <rPr>
        <sz val="10"/>
        <color rgb="FF000000"/>
        <rFont val="Times New Roman"/>
        <charset val="134"/>
      </rPr>
      <t xml:space="preserve">1. </t>
    </r>
    <r>
      <rPr>
        <sz val="10"/>
        <color rgb="FF000000"/>
        <rFont val="方正书宋_GBK"/>
        <charset val="134"/>
      </rPr>
      <t>《科学技术档案工作条例》</t>
    </r>
    <r>
      <rPr>
        <sz val="10"/>
        <color rgb="FF000000"/>
        <rFont val="Times New Roman"/>
        <charset val="134"/>
      </rPr>
      <t xml:space="preserve"> </t>
    </r>
    <r>
      <rPr>
        <sz val="10"/>
        <color rgb="FF000000"/>
        <rFont val="方正书宋_GBK"/>
        <charset val="134"/>
      </rPr>
      <t>第七条：各单位在对每一项科研成果、产品试制、基建工程或其他技术项目进行鉴定、验收的时候，要有科技档案部门参加，对应当归档的科技文件材料加以验收。没有完整、准确、系统的科技文件材料的项目，不能验收。</t>
    </r>
    <r>
      <rPr>
        <sz val="10"/>
        <color rgb="FF000000"/>
        <rFont val="Times New Roman"/>
        <charset val="134"/>
      </rPr>
      <t xml:space="preserve">2.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t>
    </r>
    <r>
      <rPr>
        <sz val="10"/>
        <color rgb="FF000000"/>
        <rFont val="Times New Roman"/>
        <charset val="134"/>
      </rPr>
      <t xml:space="preserve">3. </t>
    </r>
    <r>
      <rPr>
        <sz val="10"/>
        <color rgb="FF000000"/>
        <rFont val="方正书宋_GBK"/>
        <charset val="134"/>
      </rPr>
      <t>《重庆市实施〈中华人民共和国档案法〉办法》</t>
    </r>
    <r>
      <rPr>
        <sz val="10"/>
        <color rgb="FF000000"/>
        <rFont val="Times New Roman"/>
        <charset val="134"/>
      </rPr>
      <t xml:space="preserve"> </t>
    </r>
    <r>
      <rPr>
        <sz val="10"/>
        <color rgb="FF000000"/>
        <rFont val="方正书宋_GBK"/>
        <charset val="134"/>
      </rPr>
      <t>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t>
    </r>
    <r>
      <rPr>
        <sz val="10"/>
        <color rgb="FF000000"/>
        <rFont val="Times New Roman"/>
        <charset val="134"/>
      </rPr>
      <t xml:space="preserve">4. </t>
    </r>
    <r>
      <rPr>
        <sz val="10"/>
        <color rgb="FF000000"/>
        <rFont val="方正书宋_GBK"/>
        <charset val="134"/>
      </rPr>
      <t>《重庆市城市管线条例》</t>
    </r>
    <r>
      <rPr>
        <sz val="10"/>
        <color rgb="FF000000"/>
        <rFont val="Times New Roman"/>
        <charset val="134"/>
      </rPr>
      <t xml:space="preserve"> </t>
    </r>
    <r>
      <rPr>
        <sz val="10"/>
        <color rgb="FF000000"/>
        <rFont val="方正书宋_GBK"/>
        <charset val="134"/>
      </rPr>
      <t>第二十三条：管线工程竣工验收前，管线建设单位应当向城乡建设主管部门申请建设工程档案专项验收。</t>
    </r>
    <r>
      <rPr>
        <sz val="10"/>
        <color rgb="FF000000"/>
        <rFont val="Times New Roman"/>
        <charset val="134"/>
      </rPr>
      <t xml:space="preserve">5. </t>
    </r>
    <r>
      <rPr>
        <sz val="10"/>
        <color rgb="FF000000"/>
        <rFont val="方正书宋_GBK"/>
        <charset val="134"/>
      </rPr>
      <t>《重庆市城乡建设档案管理办法》（渝府令第</t>
    </r>
    <r>
      <rPr>
        <sz val="10"/>
        <color rgb="FF000000"/>
        <rFont val="Times New Roman"/>
        <charset val="134"/>
      </rPr>
      <t>240</t>
    </r>
    <r>
      <rPr>
        <sz val="10"/>
        <color rgb="FF000000"/>
        <rFont val="方正书宋_GBK"/>
        <charset val="134"/>
      </rPr>
      <t>号）第十五条：建设工程竣工验收前，建设单位应当持有关材料提请建设工程档案专项验收，建设行政主管部门应当自受理之日起</t>
    </r>
    <r>
      <rPr>
        <sz val="10"/>
        <color rgb="FF000000"/>
        <rFont val="Times New Roman"/>
        <charset val="134"/>
      </rPr>
      <t>15</t>
    </r>
    <r>
      <rPr>
        <sz val="10"/>
        <color rgb="FF000000"/>
        <rFont val="方正书宋_GBK"/>
        <charset val="134"/>
      </rPr>
      <t>个工作日内出具验收意见。</t>
    </r>
  </si>
  <si>
    <t>城乡建设档案管理机构工作人员玩忽职守、滥用职权、徇私舞弊的，由有权机关依法给予行政处分；涉嫌犯罪的，移送司法机关依法处理。</t>
  </si>
  <si>
    <r>
      <rPr>
        <sz val="10"/>
        <color rgb="FF000000"/>
        <rFont val="方正书宋_GBK"/>
        <charset val="134"/>
      </rPr>
      <t>《重庆市城乡建设档案管理办法》（渝府令</t>
    </r>
    <r>
      <rPr>
        <sz val="10"/>
        <color rgb="FF000000"/>
        <rFont val="Times New Roman"/>
        <charset val="134"/>
      </rPr>
      <t xml:space="preserve"> </t>
    </r>
    <r>
      <rPr>
        <sz val="10"/>
        <color rgb="FF000000"/>
        <rFont val="方正书宋_GBK"/>
        <charset val="134"/>
      </rPr>
      <t>第</t>
    </r>
    <r>
      <rPr>
        <sz val="10"/>
        <color rgb="FF000000"/>
        <rFont val="Times New Roman"/>
        <charset val="134"/>
      </rPr>
      <t>240</t>
    </r>
    <r>
      <rPr>
        <sz val="10"/>
        <color rgb="FF000000"/>
        <rFont val="方正书宋_GBK"/>
        <charset val="134"/>
      </rPr>
      <t>号）第三十五条。</t>
    </r>
  </si>
  <si>
    <t>建筑能效测评</t>
  </si>
  <si>
    <r>
      <rPr>
        <sz val="10"/>
        <color rgb="FF000000"/>
        <rFont val="Times New Roman"/>
        <charset val="134"/>
      </rPr>
      <t xml:space="preserve">1. </t>
    </r>
    <r>
      <rPr>
        <sz val="10"/>
        <color rgb="FF000000"/>
        <rFont val="方正书宋_GBK"/>
        <charset val="134"/>
      </rPr>
      <t>《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t>
    </r>
    <r>
      <rPr>
        <sz val="10"/>
        <color rgb="FF000000"/>
        <rFont val="Times New Roman"/>
        <charset val="134"/>
      </rPr>
      <t xml:space="preserve">2. </t>
    </r>
    <r>
      <rPr>
        <sz val="10"/>
        <color rgb="FF000000"/>
        <rFont val="方正书宋_GBK"/>
        <charset val="134"/>
      </rPr>
      <t>《重庆市建筑能效（绿色建筑）测评与标识管理办法》（渝建发〔</t>
    </r>
    <r>
      <rPr>
        <sz val="10"/>
        <color rgb="FF000000"/>
        <rFont val="Times New Roman"/>
        <charset val="134"/>
      </rPr>
      <t>2017</t>
    </r>
    <r>
      <rPr>
        <sz val="10"/>
        <color rgb="FF000000"/>
        <rFont val="方正书宋_GBK"/>
        <charset val="134"/>
      </rPr>
      <t>〕</t>
    </r>
    <r>
      <rPr>
        <sz val="10"/>
        <color rgb="FF000000"/>
        <rFont val="Times New Roman"/>
        <charset val="134"/>
      </rPr>
      <t>40</t>
    </r>
    <r>
      <rPr>
        <sz val="10"/>
        <color rgb="FF000000"/>
        <rFont val="方正书宋_GBK"/>
        <charset val="134"/>
      </rPr>
      <t>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r>
  </si>
  <si>
    <r>
      <rPr>
        <sz val="10"/>
        <color rgb="FF000000"/>
        <rFont val="Times New Roman"/>
        <charset val="134"/>
      </rPr>
      <t xml:space="preserve">1. </t>
    </r>
    <r>
      <rPr>
        <sz val="10"/>
        <color rgb="FF000000"/>
        <rFont val="方正书宋_GBK"/>
        <charset val="134"/>
      </rPr>
      <t>玩忽职守，对应当予以制止和处罚的违法行为不予制止、处罚，致使公民、法人或者其他组织的合法权益、公共利益和社会秩序遭受损害的；</t>
    </r>
    <r>
      <rPr>
        <sz val="10"/>
        <color rgb="FF000000"/>
        <rFont val="Times New Roman"/>
        <charset val="134"/>
      </rPr>
      <t xml:space="preserve">2. </t>
    </r>
    <r>
      <rPr>
        <sz val="10"/>
        <color rgb="FF000000"/>
        <rFont val="方正书宋_GBK"/>
        <charset val="134"/>
      </rPr>
      <t>违法实行检查措施或者执行措施，给公民人身或者财产造成损害、给法人或者其他组织造成损失的；</t>
    </r>
    <r>
      <rPr>
        <sz val="10"/>
        <color rgb="FF000000"/>
        <rFont val="Times New Roman"/>
        <charset val="134"/>
      </rPr>
      <t xml:space="preserve">3. </t>
    </r>
    <r>
      <rPr>
        <sz val="10"/>
        <color rgb="FF000000"/>
        <rFont val="方正书宋_GBK"/>
        <charset val="134"/>
      </rPr>
      <t>没有法定的行政处罚依据的；</t>
    </r>
    <r>
      <rPr>
        <sz val="10"/>
        <color rgb="FF000000"/>
        <rFont val="Times New Roman"/>
        <charset val="134"/>
      </rPr>
      <t xml:space="preserve">4. </t>
    </r>
    <r>
      <rPr>
        <sz val="10"/>
        <color rgb="FF000000"/>
        <rFont val="方正书宋_GBK"/>
        <charset val="134"/>
      </rPr>
      <t>擅自改变行政处罚种类、幅度的；</t>
    </r>
    <r>
      <rPr>
        <sz val="10"/>
        <color rgb="FF000000"/>
        <rFont val="Times New Roman"/>
        <charset val="134"/>
      </rPr>
      <t xml:space="preserve">5. </t>
    </r>
    <r>
      <rPr>
        <sz val="10"/>
        <color rgb="FF000000"/>
        <rFont val="方正书宋_GBK"/>
        <charset val="134"/>
      </rPr>
      <t>违反法定的行政处罚程序的；</t>
    </r>
    <r>
      <rPr>
        <sz val="10"/>
        <color rgb="FF000000"/>
        <rFont val="Times New Roman"/>
        <charset val="134"/>
      </rPr>
      <t xml:space="preserve">6. </t>
    </r>
    <r>
      <rPr>
        <sz val="10"/>
        <color rgb="FF000000"/>
        <rFont val="方正书宋_GBK"/>
        <charset val="134"/>
      </rPr>
      <t>违反关于委托处罚的规定的；</t>
    </r>
    <r>
      <rPr>
        <sz val="10"/>
        <color rgb="FF000000"/>
        <rFont val="Times New Roman"/>
        <charset val="134"/>
      </rPr>
      <t xml:space="preserve">7. </t>
    </r>
    <r>
      <rPr>
        <sz val="10"/>
        <color rgb="FF000000"/>
        <rFont val="方正书宋_GBK"/>
        <charset val="134"/>
      </rPr>
      <t>行政处罚过程中发生腐败行为的；</t>
    </r>
    <r>
      <rPr>
        <sz val="10"/>
        <color rgb="FF000000"/>
        <rFont val="Times New Roman"/>
        <charset val="134"/>
      </rPr>
      <t xml:space="preserve">8. </t>
    </r>
    <r>
      <rPr>
        <sz val="10"/>
        <color rgb="FF000000"/>
        <rFont val="方正书宋_GBK"/>
        <charset val="134"/>
      </rPr>
      <t>违反规定自行收缴罚款的；</t>
    </r>
    <r>
      <rPr>
        <sz val="10"/>
        <color rgb="FF000000"/>
        <rFont val="Times New Roman"/>
        <charset val="134"/>
      </rPr>
      <t xml:space="preserve">9. </t>
    </r>
    <r>
      <rPr>
        <sz val="10"/>
        <color rgb="FF000000"/>
        <rFont val="方正书宋_GBK"/>
        <charset val="134"/>
      </rPr>
      <t>将罚款、没收的违法所得或者财物截留、私分或者变相私分的；</t>
    </r>
    <r>
      <rPr>
        <sz val="10"/>
        <color rgb="FF000000"/>
        <rFont val="Times New Roman"/>
        <charset val="134"/>
      </rPr>
      <t xml:space="preserve">10. </t>
    </r>
    <r>
      <rPr>
        <sz val="10"/>
        <color rgb="FF000000"/>
        <rFont val="方正书宋_GBK"/>
        <charset val="134"/>
      </rPr>
      <t>利用职务上的便利，索取或者收受他人财物、收缴罚款据为己有的；</t>
    </r>
    <r>
      <rPr>
        <sz val="10"/>
        <color rgb="FF000000"/>
        <rFont val="Times New Roman"/>
        <charset val="134"/>
      </rPr>
      <t xml:space="preserve">11. </t>
    </r>
    <r>
      <rPr>
        <sz val="10"/>
        <color rgb="FF000000"/>
        <rFont val="方正书宋_GBK"/>
        <charset val="134"/>
      </rPr>
      <t>在建筑节能监督管理工作中玩忽职守、滥用职权、徇私舞弊的；</t>
    </r>
    <r>
      <rPr>
        <sz val="10"/>
        <color rgb="FF000000"/>
        <rFont val="Times New Roman"/>
        <charset val="134"/>
      </rPr>
      <t xml:space="preserve">12. </t>
    </r>
    <r>
      <rPr>
        <sz val="10"/>
        <color rgb="FF000000"/>
        <rFont val="方正书宋_GBK"/>
        <charset val="134"/>
      </rPr>
      <t>不依法履行监督管理职责。</t>
    </r>
  </si>
  <si>
    <r>
      <rPr>
        <sz val="10"/>
        <color rgb="FF000000"/>
        <rFont val="Times New Roman"/>
        <charset val="134"/>
      </rPr>
      <t xml:space="preserve">1. </t>
    </r>
    <r>
      <rPr>
        <sz val="10"/>
        <color rgb="FF000000"/>
        <rFont val="方正书宋_GBK"/>
        <charset val="134"/>
      </rPr>
      <t>《重庆市建筑节能条例》第三十四条。</t>
    </r>
    <r>
      <rPr>
        <sz val="10"/>
        <color rgb="FF000000"/>
        <rFont val="Times New Roman"/>
        <charset val="134"/>
      </rPr>
      <t xml:space="preserve">2. </t>
    </r>
    <r>
      <rPr>
        <sz val="10"/>
        <color rgb="FF000000"/>
        <rFont val="方正书宋_GBK"/>
        <charset val="134"/>
      </rPr>
      <t>《民用建筑节能条例》第三十五条。</t>
    </r>
  </si>
  <si>
    <t>城镇排水与污水处理规划范围内有关建设项目建设工程规划许可审核</t>
  </si>
  <si>
    <t>《城镇排水与污水处理条例》（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建设单位应当按照排水设计方案建设连接管网等设施；未建设连接管网等设施的，不得投入使用。城镇排水主管部门或者其委托的专门机构应当加强指导和监督。</t>
  </si>
  <si>
    <t>一、《中华人民共和国行政许可法》及专项法律法规规章追责依据。
1. 《中华人民共和国行政许可法》第七十一条至七十七条。2. 《排水与污水处理条例》第四十九条。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</si>
  <si>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对建设单位违法行为的处罚</t>
  </si>
  <si>
    <t xml:space="preserve">《重庆市物业管理条例》第一百条 建设单位有下列行为之一的，由物业所在地区县（自治县）住房城乡建设主管部门予以处罚：（一）违反本条例第十条、第四十五条、第四十六条，未按照规定备案或者公示的，责令限期改正；逾期未改正的，处五千元以上五万元以下罚款。（二）违反本条例第十七条，未按照规定报送有关资料的，责令限期改正；逾期未改正的，予以通报，处一万元以上十万元以下罚款。（三）违反本条例第四十四条，建设单位未通过公开招标方式或者未经批准擅自采用协议方式选聘物业服务企业，责令限期改正，给予警告，可以并处十万元以下罚款。 （四）违反本条例第五十一条，建设单位在物业管理区域内未按照规定配置物业服务用房的，责令限期改正，给予警告，没收违法所得，并处十万元以上五十万元以下罚款。（五）违反本条例第五十二条，未按照规定移交资料的，责令限期改正；逾期未改正的，予以通报，处一万元以上十万元以下罚款。 （六）违反本条例第七十七条第二款、第三款，违反规定销售车位（库）的，或者对业主要求承租的车位（库）只售不租的，责令限期改正；逾期未改正的，处五万元以上二十五万元以下罚款。（七）违反本条例第七十七条第四款，将未出售的车位（库）不优先出租给本区域内业主，或者出租给业主以外的单位或者个人期限超过六个月的，责令限期改正；逾期未改正的，处五万元以上十万元以下罚款。 </t>
  </si>
  <si>
    <t>1. 违反《重庆物业管理条例》规定的情形：住房城乡建设主管部门、街道办事处、乡（镇）人民政府或者其他有关部门及其工作人员违反本条例规定，有下列情形之一的，由其所在单位、主管部门、上级机关或者监察机关责令改正；情节严重的，对直接负责的主管人员和其他直接责任人员依法给予处分；给当事人合法权益造成损害的，依法承担赔偿责任；构成犯罪的，依法追究刑事责任：（一）未按照规定履行监督管理职责的； 
（二）违法干预业主依法成立业主大会和业主委员会的；
（三）未按照规定在物业区域内显著位置公布联系方式或者对物业服务活动中的投诉，不及时受理、依法处理的； 
（四）发现违法行为或者接到举报后不及时查处的；
（五）截留、挪用、侵占或者违法审核拨付物业专项维修资金的；
。 2. 违反《中华人民共和国公务员法》《监察法》《行政机关公务员处分条例》《事业单位工作人员处分暂行规定》等的追责情形。</t>
  </si>
  <si>
    <t>1. 《重庆市物业管理条例》第一百零八条。2. 《中华人民共和国公务员法》《监察法》《行政机关公务员处分条例》《事业单位工作人员处分暂行规定》等法律、法规、规章。</t>
  </si>
  <si>
    <t>对违规排放污水行为的处罚</t>
  </si>
  <si>
    <t>1.《城镇排水与污水处理条例》第二十条 城镇排水设施覆盖范围内的排水单位和个人，应当按照国家有关规定将污水排入城镇排水设施。在雨水、污水分流地区，不得将污水排入雨水管网。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3.《重庆市住房和城乡建设委员会职能配置、内设机构和人员编制规定》规定：“负责城镇排水与污水处理的监督管理”，“负责住房城乡建设领域综合行政执法”。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</si>
  <si>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二、违反《中华人民共和国公务员法》《中华人民共和国监察法》《行政机关公务员处分条例》《事业单位工作人员处分暂行规定》等的追责情形。</t>
  </si>
  <si>
    <t>1. 《排水与污水处理条例》第四十六条。
2. 《中华人民共和国公务员法》《监察法》《行政机关公务员处分条例》《事业单位工作人员处分暂行规定》等法律、法规、规章。</t>
  </si>
  <si>
    <t>对城镇排水设施维护运营单位维护或者检修排水设施未履行相关义务的处罚</t>
  </si>
  <si>
    <t xml:space="preserve"> 1.《城镇排水与污水处理条例》第二十五条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</si>
  <si>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对城镇污水处理设施维护运营单位违反进出水水质管理规定的处罚</t>
  </si>
  <si>
    <t>1.《城镇排水与污水处理条例》第二十九条第一、二款 城镇污水处理设施维护运营单位应当保证出水水质符合国家和地方规定的排放标准，不得排放不达标污水。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</si>
  <si>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对城镇污水处理设施维护运营单位擅自停运城镇污水处理设施未按规定事先报告或者采取应急处理措施的处罚</t>
  </si>
  <si>
    <t xml:space="preserve"> 1.《城镇排水与污水处理条例》第三十一条第一款 城镇污水处理设施维护运营单位不得擅自停运城镇污水处理设施，因检修等原因需要停运或者部分停运城镇污水处理设施的，应当在90个工作日前向城镇排水主管部门、环境保护主管部门报告。第五十二条第二款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2.《重庆市住房和城乡建设委员会职能配置、内设机构和人员编制规定》规定 负责城镇排水与污水处理的监督管理，负责住房城乡建设领域综合行政执法。</t>
  </si>
  <si>
    <t>对城镇污水集中处理设施的运营单位或者污泥处理处置单位违反污泥处理管理规定的处罚</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</si>
  <si>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2.《重庆市住房和城乡建设委员会职能配置、内设机构和人员编制规定》规定：“负责城镇排水与污水处理的监督管理”，“负责住房城乡建设领域综合行政执法”。</t>
  </si>
  <si>
    <t>对城镇排水与污水处理设施维护运营单位违反《城镇排水与污水处理条例》第五十五条规定的处罚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</si>
  <si>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2.《重庆市住房和城乡建设委员会职能配置、内设机构和人员编制规定》规定：“负责城镇排水与污水处理的监督管理”，“负责住房城乡建设领域综合行政执法”。</t>
  </si>
  <si>
    <t>对实施危及城镇排水与污水处理设施安全活动的处罚</t>
  </si>
  <si>
    <t>1.《城镇排水与污水处理条例》第四十二条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2.《重庆市住房和城乡建设委员会职能配置、内设机构和人员编制规定》规定 负责城镇排水与污水处理的监督管理，负责住房城乡建设领域综合行政执法。</t>
  </si>
  <si>
    <t>对未与施工单位、设施维护运营单位等共同制定城镇排水与污水处理设施保护方案，并采取相应的安全防护措施的处罚</t>
  </si>
  <si>
    <t xml:space="preserve"> 1.《城镇排水与污水处理条例》第四十三条 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2.《重庆市住房和城乡建设委员会职能配置、内设机构和人员编制规定》规定：“负责城镇排水与污水处理的监督管理”，“负责住房城乡建设领域综合行政执法”。</t>
  </si>
  <si>
    <t>对擅自拆除、改动城镇排水与污水处理设施的处罚</t>
  </si>
  <si>
    <t>1.《城镇排水与污水处理条例》第四十三条第四款 因工程建设需要拆除、改动城镇排水与污水处理设施的，建设单位应当制定拆除、改动方案，报城镇排水主管部门审核，并承担重建、改建和采取临时措施的费用。第四十六条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2.《重庆市住房和城乡建设委员会职能配置、内设机构和人员编制规定》规定：“负责城镇排水与污水处理的监督管理”，“负责住房城乡建设领域综合行政执法”。</t>
  </si>
  <si>
    <t>对排水户因发生事故或者其他突发事件，排放污水可能危及城镇排水与污水处理设施安全运行，而未采取相应措施的处罚</t>
  </si>
  <si>
    <t>1.《城镇排水与污水处理条例》第四十条第一款 排水户因发生事故或者其他突发事件，排放的污水可能危及城镇排水与污水处理设施安全运行的，应当立即采取措施消除危害，并及时向城镇排水主管部门和环境保护主管部门等有关部门报告。
2.《城镇污水排入排水管网许可管理办法》（住房和城乡建设部令第21号）第十四条　排水户因发生事故或者其他突发事件，排放的污水可能危及城镇排水与污水处理设施安全运行的，应当立即停止排放，采取措施消除危害，并按规定及时向城镇排水主管部门等有关部门报告。第三十条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3. 《重庆市住房和城乡建设委员会职能配置、内设机构和人员编制规定》规定负责城镇排水与污水处理的监督管理，负责住房城乡建设领域综合行政执法。</t>
  </si>
  <si>
    <t>对排水户拒不接受水质、水量监测或者妨碍、阻挠城镇排水主管部门依法监督检查的处罚</t>
  </si>
  <si>
    <t>1.《城镇污水排入排水管网许可管理办法》（住房和城乡建设部令第21号）第十七条第一款　城镇排水主管部门委托的具有计量认证资质的排水监测机构应当定期对排水户排放污水的水质、水量进行监测，建立排水监测档案。排水户应当接受监测，如实提供有关资料。第十八条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第三十二条 排水户违反本办法规定，拒不接受水质、水量监测或者妨碍、阻挠城镇排水主管部门依法监督检查的，由城镇排水主管部门给予警告；情节严重的，处3万元以下罚款。
2.《重庆市住房和城乡建设委员会职能配置、内设机构和人员编制规定》规定：“负责城镇排水与污水处理的监督管理”，“负责住房城乡建设领域综合行政执法”。</t>
  </si>
  <si>
    <t>对排水户未取得污水排入排水管网许可证或未按照排水许可证的要求排放污水的处罚</t>
  </si>
  <si>
    <t>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3.《重庆市住房和城乡建设委员会职能配置、内设机构和人员编制规定》规定由住房城乡建委负责城镇排水与污水处理的监督管理，负责住房城乡建设领域综合行政执法。</t>
  </si>
  <si>
    <t>对混接雨水污水管道，擅自接入、改建和占（跨）压排水设施，修建妨碍排水设施正常使用和影响其安全的建（构）筑物的处罚</t>
  </si>
  <si>
    <t>1.《城镇排水与污水处理条例》第二十条第二款 在雨水、污水分流地区，不得将污水排入雨水管网。第四十八条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2.《重庆市市政设施管理条例》第五十六条第（二）项、第（五）项、第（六）项 在城市排水设施及其安全区范围内禁止下列行为：（二）穿凿、堵塞、擅自接入、改建排水设施；（五）建设占（跨）压排水设施的建筑物、构筑物或者其他设施；（六）雨水、污水管道混接。
3.《重庆市住房和城乡建设委员会职能配置、内设机构和人员编制规定》规定 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</si>
  <si>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t>
  </si>
  <si>
    <t>1. 《排水与污水处理条例》第四十六条。</t>
  </si>
  <si>
    <t>对在城市排水设施及其它安全区范围内实施禁止性行为的处罚</t>
  </si>
  <si>
    <t>1.《重庆市市政设施管理条例》第五十六条第（一）项、第（三）项、第（四）项、第（七）项 在城市排水设施及其安全区范围内禁止下列行为：（一）损毁、侵占、盗窃排水设施；（三）排放、倾倒剧毒、易燃易爆、腐蚀性、放射性废液和废渣等有害物品；（四）倾倒垃圾、渣土、施工泥浆、餐饮油污等废弃物；（七）其他危及排水设施安全的活动。
2.《重庆市住房和城乡建设委员会职能配置、内设机构和人员编制规定》规定 负责城镇排水与污水处理的监督管理，负责住房城乡建设领域综合行政执法。</t>
  </si>
  <si>
    <t>二、违反《中华人民共和国公务员法》《中华人民共和国监察法》《行政机关公务员处分条例》《事业单位工作人员处分暂行规定》等的追责情形。</t>
  </si>
  <si>
    <t>2. 《中华人民共和国公务员法》《监察法》《行政机关公务员处分条例》《事业单位工作人员处分暂行规定》等法律、法规、规章。</t>
  </si>
  <si>
    <t>对城镇污水集中处理设施的运营单位或者污泥处理处置单位，处理处置后的污泥不符合国家标准并逾期不采取治理措施的警告、处罚、代履行措施</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</si>
  <si>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 《重庆市住房和城乡建设委员会职能配置、内设机构和人员编制规定》规定 负责城镇排水与污水处理的监督管理，负责住房城乡建设领域综合行政执法。</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</si>
  <si>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</si>
  <si>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</si>
  <si>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违反《建设行政处罚程序暂行规定》的情形：执法人员玩忽职守，滥用职权，徇私舞弊的，由所在单位或者上级机关给予行政处分；构成犯罪的，依法追究刑事责任。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</si>
  <si>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《建设行政处罚程序暂行规定》第三十六条。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</si>
  <si>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对未将物业服务合同报送备案的，未制定安全防范应急预案的，擅自停止物业服务的，被解聘的物业服务企业拒不退出物业管理区域或者退出时不履行相关义务的处罚</t>
  </si>
  <si>
    <t>《重庆市物业管理条例》第一百零一条第（五）、（六）、（七）项 物业服务企业有下列行为之一的，由物业所在地区县（自治县）住房城乡建设主管部门予以处罚：（五）违反本条例第五十七条，未将物业服务合同报送备案的，责令限期改正；逾期未改正的，处五千元以上五万元以下罚款。（六）违反本条例第六十四条，未制定安全防范应急预案的，责令限期改正；逾期未改正的，处一万元以上十万元以下罚款。（七）违反本条例第六十六条、第六十八条，擅自停止物业服务的，或者被解聘的物业服务企业拒不退出物业管理区域或者退出时不履行相关义务的，责令限期改正；逾期未改正的，处十万元以上三十万元以下罚款，并在一年内不得参加物业管理招标投标活动。</t>
  </si>
  <si>
    <t>对不移交有关物业资料的处罚</t>
  </si>
  <si>
    <t>《重庆市物业管理条例》第五十二条　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第一百零一条第（三）项 物业服务企业有下列行为之一的，由物业所在地区县（自治县）住房城乡建设主管部门予以处罚：（三）违反本条例第五十二条，未按照规定移交资料的，责令限期改正；逾期未改正的，予以通报，处一万元以上十万元以下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</si>
  <si>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</si>
  <si>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《物业管理条例》第六十六条。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</si>
  <si>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</si>
  <si>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违反本细则，注册建筑师或者其聘用单位未按照要求提供注册建筑师信用档案信息的，由县级以上人民政府建设主管部门责令限期改正；逾期未整改的，可处以1000元以上1万元以下的罚款。</t>
  </si>
  <si>
    <t>对建设工程勘察、设计注册执业人员和其他专业技术人员未受聘于一个建设工程勘察、设计单位或者同时受聘于两个以上建设工程勘察、设计单位执业的处罚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</si>
  <si>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</si>
  <si>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</si>
  <si>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</si>
  <si>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</si>
  <si>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《重庆城市房地产开发经营管理条例》第四十八条。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</si>
  <si>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</si>
  <si>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</si>
  <si>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</si>
  <si>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</si>
  <si>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</si>
  <si>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</si>
  <si>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</si>
  <si>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</si>
  <si>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</si>
  <si>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</si>
  <si>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</si>
  <si>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</si>
  <si>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</si>
  <si>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</si>
  <si>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对工程造价咨询企业涂改、倒卖、出租、出借资质证书，或者以其他形式非法转让资质证书的处罚</t>
  </si>
  <si>
    <t>1. 《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</si>
  <si>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</si>
  <si>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《建筑工程施工发包与承包计价管理办法》第二十四条。
2. 《重庆市建设工程造价管理规定》第二十九条。
3. 《中华人民共和国行政处罚法》第五十五条、第五十六条、第五十七条、第五十八条、第五十九条、第六十条、第六十一条、第六十二条。
4. 《中华人民共和国公务员法》《监察法》《行政机关公务员处分条例》等法律、法规及规章。</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</si>
  <si>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</si>
  <si>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</si>
  <si>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</si>
  <si>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《建筑工程施工发包与承包计价管理办法》第二十四条。
2. 《注册造价工程师管理办法》第三十八条。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</si>
  <si>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</si>
  <si>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</si>
  <si>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对工程造价咨询企业以给予回扣、恶意压低收费等方式进行不正当竞争的处罚</t>
  </si>
  <si>
    <t>《工程造价咨询企业管理办法》（建设部令第149号）第二十五条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</si>
  <si>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</si>
  <si>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《建筑工程施工发包与承包计价管理办法》第二十四条。
2. 《工程造价咨询企业管理办法》第四十条。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</si>
  <si>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</si>
  <si>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</si>
  <si>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对工程造价咨询企业转包承接工程造价咨询业务违法行为的处罚</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</si>
  <si>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</si>
  <si>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对以欺骗、贿赂等不正当手段取得工程造价咨询企业资质的处罚</t>
  </si>
  <si>
    <t>1. 《中华人民共和国建筑法》第六十五条第四款 以欺骗手段取得资质证书的，吊销资质证书，处以罚款；构成犯罪的，依法追究刑事责任。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第三十九条　工程造价咨询企业有本办法第二十五条行为之一的，由县级以上地方人民政府住房城乡建设主管部门或者有关专业部门给予警告，责令限期改正，并处以1万元以上3万元以下的罚款。</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</si>
  <si>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</si>
  <si>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《工程造价咨询企业管理办法》第四十二条
2. 《建筑工程施工发包与承包计价管理办法》第二十四条。
3. 《中华人民共和国行政处罚法》第五十五条、第五十六条、第五十七条、第五十八条、第五十九条、第六十条、第六十一条、第六十二条。
4. 《中华人民共和国公务员法》《监察法》《行政机关公务员处分条例》等法律、法规及规章。</t>
  </si>
  <si>
    <t>对申请人隐瞒有关情况或者提供虚假材料申请工程造价咨询企业资质的处罚</t>
  </si>
  <si>
    <t>《工程造价咨询企业管理办法》（建设部令第149号）第三十四条　申请人隐瞒有关情况或者提供虚假材料申请工程造价咨询企业资质的，不予受理或者不予资质许可，并给予警告，申请人在1年内不得再次申请工程造价咨询企业资质。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</si>
  <si>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</si>
  <si>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《工程造价咨询企业管理办法》第四十条。
2. 《建筑工程施工发包与承包计价管理办法》第二十四条。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</si>
  <si>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对工程造价咨询企业不及时办理资质证书变更手续的处罚</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</si>
  <si>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工程造价咨询企业的名称、住所、组织形式、法定代表人、技术负责人、注册资本等事项发生变更的，应当自变更确立之日起30日内，到资质许可机关办理资质证书变更手续。三十七条　违反本办法第十七条规定，工程造价咨询企业不及时办理资质证书变更手续的，由资质许可机关责令限期办理；逾期不办理的，可处以1万元以下的罚款。</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</si>
  <si>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</si>
  <si>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</si>
  <si>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</si>
  <si>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《注册造价工程师管理办法》第三十八条。
2. 《建筑工程施工发包与承包计价管理办法》第二十四条。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</si>
  <si>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</si>
  <si>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</si>
  <si>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对外地入渝造价咨询企业入渝承接业务不备案的处罚</t>
  </si>
  <si>
    <t>《工程造价咨询企业管理办法》（建设部令第149号）第三十八条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</si>
  <si>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</si>
  <si>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《建筑工程施工发包与承包计价管理办法》第二十四条。
2. 《重庆市建设工程造价管理规定》第二十九条。
3. 《中华人民共和国行政处罚法》第五十五条、第五十六条、第五十七条、第五十八条、第五十九条、第六十条、第六十一条、第六十二条。
4. 《中华人民共和国公务员法》《国家监察法》《行政机关公务员处分条例》等法律、法规及规章。</t>
  </si>
  <si>
    <t>对造价咨询企业接受招标人和投标人或两个以上投标人对同一工程项目的工程造价咨询业务的处罚</t>
  </si>
  <si>
    <t>《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</si>
  <si>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对注册造价工程师违反《注册造价工程师管理办法》第二十条规定的处罚</t>
  </si>
  <si>
    <t>《注册造价工程师管理办法》（建设部令第150号）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</si>
  <si>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对单位不办理住房公积金缴存登记或者不为本单位职工办理住房公积金账户设立手续的处罚</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</si>
  <si>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七条 违反本条例的规定，单位不办理住房公积金缴存登记或者不为本单位职工办理住房公积金账户设立手续的，由住房公积金管理中心责令限期办理；逾期不办理的，处1万元以上5万元以下的罚款。</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</si>
  <si>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</si>
  <si>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</si>
  <si>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</si>
  <si>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《重庆市城市管线条例》第五十一条。
2. 《中华人民共和国行政处罚法》第五十五条、第五十六条、第五十七条、第五十八条、第五十九条、第六十条、第六十一条、第六十二条。
3. 《中华人民共和国公务员法》《监察法》《行政机关公务员处分条例》等法律、法规及规章。</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</si>
  <si>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</si>
  <si>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</si>
  <si>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</si>
  <si>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《重庆市城市管线条例》第四十九条。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</si>
  <si>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</si>
  <si>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</si>
  <si>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</si>
  <si>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</si>
  <si>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</si>
  <si>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《建设工程勘察设计资质管理规定》（建设部令第160号）第十七条第（八）、（九）、（十一）项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</si>
  <si>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</si>
  <si>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《建筑法》第七十七条。
2. 《建设工程勘察设计管理条例》第四十三条。
3. 《中华人民共和国行政处罚法》第五十五条、第五十六条、第五十七条、第五十八条、第五十九条、第六十条、第六十一条、第六十二条。
4. 《中华人民共和国公务员法》《监察法》《行政机关公务员处分条例》等法律、法规及规章。</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</si>
  <si>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</si>
  <si>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</si>
  <si>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 违反《城市房地产开发经营管理条例》的情形：国家机关工作人员在房地产开发经营监督管理工作中玩忽职守、徇私舞弊、滥用职权，构成犯罪的，依法追究刑事责任；尚不构成犯罪的，依法给予行政处分。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</si>
  <si>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《城市房地产开发经营管理条例》第三十七条。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</si>
  <si>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对勘察设计单位伪造、涂改、转让、出借资质证书的，或者转让、出借设计图签、图章的处罚</t>
  </si>
  <si>
    <t>1. 《建设工程勘察设计管理条例》第八条第二款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 违反本条例第八条规定的，责令停止违法行为，处合同约定的勘察费、设计费1倍以上2倍以下的罚款，有违法所得的，予以没收；可以责令停业整顿，降低资质等级；情节严重的，吊销资质证书。第四十二条第一款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《建设工程勘察设计资质管理规定》（建设部令第160号）第十七条第二、九、十一项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</si>
  <si>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</si>
  <si>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《建设工程勘察设计资质管理规定》第三十四条。
3. 《重庆市建筑管理条例》第七十条。
4. 《中华人民共和国行政处罚法》第五十五条、第五十六条、第五十七条、第五十八条、第五十九条、第六十条、第六十一条、第六十二条。
5. 《中华人民共和国公务员法》《监察法》《行政机关公务员处分条例》等法律、法规及规章。</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</si>
  <si>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</si>
  <si>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</si>
  <si>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</si>
  <si>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《建设工程质量管理条例》第七十六条。
3. 《建设行政处罚程序暂行规定》第三十六条。
4. 《中华人民共和国行政处罚法》第五十五条、第五十六条、第五十七条、第五十八条、第五十九条、第六十条、第六十一条、第六十二条。
5. 《中华人民共和国公务员法》《监察法》《行政机关公务员处分条例》等法律、法规及规章。</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</si>
  <si>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</si>
  <si>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项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和改革委员会、中华人民共和国工业和信息化部、中华人民共和国财政部、中华人民共和国住房和城乡建设部、中华人民共和国交通运输部、中华人民共和国铁道部、中华人民共和国水利部、国家广播电影电视总局、中国民用航空局令第23号）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</si>
  <si>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对工程造价咨询企业转包承接工程造价咨询业务的处罚</t>
  </si>
  <si>
    <t>1. 《重庆市建筑管理条例》第六十七条第（四）项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《工程造价咨询企业管理办法》（中华人民共和国住房和城乡建设部令第50号）第二十五条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</si>
  <si>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</si>
  <si>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</si>
  <si>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</si>
  <si>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</si>
  <si>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</si>
  <si>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</si>
  <si>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</si>
  <si>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</si>
  <si>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</si>
  <si>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</si>
  <si>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</si>
  <si>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</si>
  <si>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</si>
  <si>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《中华人民共和国安全生产法》第八十八条。
2. 《建设工程安全生产管理条例》第五十三条。
3. 《中华人民共和国行政处罚法》第五十五条、第五十六条、第五十七条、第五十八条、第五十九条、第六十条、第六十一条、第六十二条。
4. 《中华人民共和国公务员法》《监察法》《行政机关公务员处分条例》等法律、法规及规章。</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</si>
  <si>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</si>
  <si>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</si>
  <si>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</si>
  <si>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《建筑业企业资质管理规定》第四十一条 。
2. 《中华人民共和国行政处罚法》第五十五条、第五十六条、第五十七条、第五十八条、第五十九条、第六十条、第六十一条、第六十二条。
3. 《中华人民共和国公务员法》《监察法》《行政机关公务员处分条例》等法律、法规及规章。</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</si>
  <si>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</si>
  <si>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</si>
  <si>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</si>
  <si>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《重庆市人民政府办公厅关于进一步做好农民工工资清欠工作的通知》（渝府办发〔2013〕230号）。
2. 《中华人民共和国行政处罚法》第五十五条、第五十六条、第五十七条、第五十八条、第五十九条、第六十条、第六十一条、第六十二条。
3. 《中华人民共和国公务员法》《监察法》《行政机关公务员处分条例》等法律、法规及规章。</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</si>
  <si>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</si>
  <si>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</si>
  <si>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</si>
  <si>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</si>
  <si>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</si>
  <si>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</si>
  <si>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</si>
  <si>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</si>
  <si>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</si>
  <si>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</si>
  <si>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《中华人民共和国行政处罚法》第五十五条、第五十六条、第五十七条、第五十八条、第五十九条、第六十条、第六十一条、第六十二条。
4. 《中华人民共和国公务员法》《监察法》等法律、法规及规章。</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</si>
  <si>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</si>
  <si>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</si>
  <si>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</si>
  <si>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</si>
  <si>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违反《中华人民共和国公务员法》《监察法》《行政机关公务员处分条例》等的追责情形。</t>
  </si>
  <si>
    <t>1. 《中华人民共和国安全生产法》第八十七条。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</si>
  <si>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对将建设工程监理委托给不具有相应资质的工程监理单位的处罚</t>
  </si>
  <si>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</si>
  <si>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</si>
  <si>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</si>
  <si>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</si>
  <si>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</si>
  <si>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</si>
  <si>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  </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</si>
  <si>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</si>
  <si>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</si>
  <si>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</si>
  <si>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</si>
  <si>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</si>
  <si>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</si>
  <si>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1. 违反《重庆市建筑管理条例》的情形：国家机关工作人员在建筑监督管理工作中的违法行为，由所在单位或有关主管部门给予行政处分；构成犯罪的，依法追究刑事责任。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</si>
  <si>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《重庆市建筑管理条例》第七十条。
2. 《中华人民共和国行政处罚法》第五十五条、第五十六条、第五十七条、第五十八条、第五十九条、第六十条、第六十一条、第六十二条。
3. 《中华人民共和国公务员法》《监察法》《行政机关公务员处分条例》等法律、法规及规章。</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</si>
  <si>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</si>
  <si>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</si>
  <si>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</si>
  <si>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</si>
  <si>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</si>
  <si>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</si>
  <si>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</si>
  <si>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</si>
  <si>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</si>
  <si>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</si>
  <si>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</si>
  <si>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</si>
  <si>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</si>
  <si>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《民用建筑节能条例》第三十五条。
2. 《重庆市建筑节能条例》第三十四条。
3. 《中华人民共和国行政处罚法》第五十五条、第五十六条、第五十七条、第五十八条、第五十九条、第六十条、第六十一条、第六十二条。
4. 《中华人民共和国公务员法》《监察法》《行政机关公务员处分条例》等法律、法规及规章。</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</si>
  <si>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</si>
  <si>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</si>
  <si>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</si>
  <si>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《中华人民共和国行政处罚法》第五十五条、第五十六条、第五十七条、第五十八条、第五十九条、第六十条、第六十一条、第六十二条。
6. 《中华人民共和国公务员法》《监察法》《行政机关公务员处分条例》等法律、法规及规章。</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</si>
  <si>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</si>
  <si>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</si>
  <si>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</si>
  <si>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《建设工程勘察设计管理条例》第四十三条。 
2. 《实施工程建设强制性标准监督规定》第二十二条。
3. 《中华人民共和国行政处罚法》第五十五条、第五十六条、第五十七条、第五十八条、第五十九条、第六十条、第六十一条、第六十二条。
4. 《中华人民共和国公务员法》《监察法》《行政机关公务员处分条例》等法律、法规及规章。</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</si>
  <si>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</si>
  <si>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</si>
  <si>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</si>
  <si>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</si>
  <si>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</si>
  <si>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</si>
  <si>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</si>
  <si>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《建设工程质量管理条例》第七十六条。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</si>
  <si>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</si>
  <si>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</si>
  <si>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</si>
  <si>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</si>
  <si>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对没有设计方案擅自施工或擅自变动房屋建筑主体和承重结构的违法行为的处罚</t>
  </si>
  <si>
    <t>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</si>
  <si>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</si>
  <si>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</si>
  <si>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</si>
  <si>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</si>
  <si>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</si>
  <si>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</si>
  <si>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</si>
  <si>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</si>
  <si>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</si>
  <si>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</si>
  <si>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</si>
  <si>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</si>
  <si>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《建筑工程施工许可管理办法》第十六条。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</si>
  <si>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对未取得相应的资质，擅自承担检测业务或者超出资质范围从事检测活动的处罚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</si>
  <si>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</si>
  <si>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</si>
  <si>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《建设工程质量检测管理办法》第三十三条。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</si>
  <si>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</si>
  <si>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</si>
  <si>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</si>
  <si>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《工程监理企业资质管理规定》第三十三条。
2. 《重庆市建设工程监理管理办法》第三十七条。
3. 《中华人民共和国行政处罚法》第五十五条、第五十六条、第五十七条、第五十八条、第五十九条、第六十条、第六十一条、第六十二条。
4. 《中华人民共和国公务员法》《监察法》《行政机关公务员处分条例》等法律、法规及规章。</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</si>
  <si>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</si>
  <si>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</si>
  <si>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</si>
  <si>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</si>
  <si>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</si>
  <si>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</si>
  <si>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</si>
  <si>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</si>
  <si>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</si>
  <si>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</si>
  <si>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</si>
  <si>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</si>
  <si>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</si>
  <si>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</si>
  <si>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</si>
  <si>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《城市地下管线工程档案管理办法》第二十一条。
2. 《重庆市城乡建设档案管理办法》第三十五条、 第三十六条。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</si>
  <si>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</si>
  <si>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</si>
  <si>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</si>
  <si>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</si>
  <si>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</si>
  <si>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《建设工程勘察设计管理条例》第四十二条。
3. 《建设工程勘察质量管理办法》第二十八条。
4. 《中华人民共和国行政处罚法》第五十五条、第五十六条、第五十七条、第五十八条、第五十九条、第六十条、第六十一条、第六十二条。
5. 《中华人民共和国公务员法》《监察法》《行政机关公务员处分条例》等法律、法规及规章。</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</si>
  <si>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</si>
  <si>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</si>
  <si>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</si>
  <si>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</si>
  <si>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</si>
  <si>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</si>
  <si>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</si>
  <si>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</si>
  <si>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7）在</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</si>
  <si>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</si>
  <si>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</si>
  <si>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</si>
  <si>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</si>
  <si>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</si>
  <si>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《建设工程安全生产管理条例》第五十三条。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</si>
  <si>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</si>
  <si>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</si>
  <si>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</si>
  <si>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</si>
  <si>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</si>
  <si>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</si>
  <si>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</si>
  <si>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</si>
  <si>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</si>
  <si>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</si>
  <si>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</si>
  <si>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</si>
  <si>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</si>
  <si>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</si>
  <si>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</si>
  <si>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</si>
  <si>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</si>
  <si>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</si>
  <si>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</si>
  <si>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</si>
  <si>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</si>
  <si>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</si>
  <si>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</si>
  <si>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《中华人民共和国建筑法》第七十七条。
2. 《建筑工程施工许可管理办法》第十六条。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</si>
  <si>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</si>
  <si>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</si>
  <si>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</si>
  <si>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《建筑工程施工许可管理办法》第十六条。
2. 《中华人民共和国行政处罚法》第五十五条、第五十六条、第五十七条、第五十八条、第五十九条、第六十条、第六十一条、第六十二条。
3. 《中华人民共和国公务员法》《监察法》《行政机关公务员处分条例》等法律、法规及规章。　</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</si>
  <si>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</si>
  <si>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</si>
  <si>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</si>
  <si>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《中华人民共和国行政处罚法》第六十二条；
2. 《中华人民共和国行政处罚法》第六十条；
3. 《中华人民共和国行政处罚法》第五十五条　；
4. 《行政机关公务员处分条例》第二十三条　；
5. 《中华人民共和国行政处罚法》第五十七条；
6. 《中华人民共和国行政处罚法》第五十八条、《注册建造师管理规定》第四十条。　</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</si>
  <si>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</si>
  <si>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</si>
  <si>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1. 违反《注册建造师管理规定》的情形：（1）利用职务上的便利，收受他人财物或者其他好处的；（2）不依法履行监督管理职责或者监督不力，造成严重后果的。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</si>
  <si>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《注册建造师管理规定》第四十条。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</si>
  <si>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</si>
  <si>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</si>
  <si>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</si>
  <si>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</si>
  <si>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</si>
  <si>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</si>
  <si>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</si>
  <si>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《注册建造师管理规定》（建设部令第153号）第四十条。
2. 《中华人民共和国行政处罚法》第五十五条、第五十六条、第五十七条、第五十八条、第五十九条、第六十条、第六十一条、第六十二条。
3. 《中华人民共和国公务员法》《监察法》《行政机关公务员处分条例》等法律、法规及规章。</t>
  </si>
  <si>
    <r>
      <rPr>
        <sz val="10"/>
        <color rgb="FF000000"/>
        <rFont val="方正书宋_GBK"/>
        <charset val="134"/>
      </rPr>
      <t>对建设单位在工程竣工验收合格之日起</t>
    </r>
    <r>
      <rPr>
        <sz val="10"/>
        <color rgb="FF000000"/>
        <rFont val="Times New Roman"/>
        <charset val="134"/>
      </rPr>
      <t>15</t>
    </r>
    <r>
      <rPr>
        <sz val="10"/>
        <color rgb="FF000000"/>
        <rFont val="方正书宋_GBK"/>
        <charset val="134"/>
      </rPr>
      <t>日内未办理工程竣工验收备案的处罚</t>
    </r>
  </si>
  <si>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</si>
  <si>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</si>
  <si>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</si>
  <si>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对检测机构隐瞒有关情况或者提供虚假材料申请资质的处罚</t>
  </si>
  <si>
    <t>1. 《中华人民共和国行政许可法》第七十八条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 《建设工程质量检测管理办法》（住房和城乡建设部令第24号）第二十七条 检测机构隐瞒有关情况或者提供虚假材料申请资质的，省、自治区、直辖市人民政府建设主管部门不予受理或者不予行政许可，并给予警告，1年之内不得再次申请资质。</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</si>
  <si>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</si>
  <si>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</si>
  <si>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</si>
  <si>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</si>
  <si>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</si>
  <si>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</si>
  <si>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</si>
  <si>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</si>
  <si>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</si>
  <si>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对施工单位取得资质证书后，降低安全生产条件的处罚</t>
  </si>
  <si>
    <t>1. 《中华人民共和国安全生产法》第一百零八条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《建设工程安全生产管理条例》第六十七条 施工单位取得资质证书后，降低安全生产条件的，责令限期改正；经整改仍未达到与其资质等级相适应的安全生产条件的，责令停业整顿，降低其资质等级直至吊销资质证书。
3.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</si>
  <si>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1. 违反《建筑施工企业安全生产许可证管理规定》的情形：（1）发现取得安全生产许可证的建筑施工企业不再具备安全生产条件，不依法处理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</si>
  <si>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《建筑施工企业安全生产许可证管理规定》第二十一条。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</si>
  <si>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</si>
  <si>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</si>
  <si>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</si>
  <si>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</si>
  <si>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</si>
  <si>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</si>
  <si>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</si>
  <si>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</si>
  <si>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</si>
  <si>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</si>
  <si>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</si>
  <si>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</si>
  <si>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</si>
  <si>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</si>
  <si>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</si>
  <si>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</si>
  <si>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《工程监理企业资质管理规定》第三十三条。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</si>
  <si>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</si>
  <si>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</si>
  <si>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</si>
  <si>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</si>
  <si>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</si>
  <si>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</si>
  <si>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</si>
  <si>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《注册监理工程师管理规定》第三十三条。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</si>
  <si>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</si>
  <si>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</si>
  <si>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</si>
  <si>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</si>
  <si>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</si>
  <si>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</si>
  <si>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</si>
  <si>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</si>
  <si>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</si>
  <si>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</si>
  <si>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</si>
  <si>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</si>
  <si>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</si>
  <si>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</si>
  <si>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《中华人民共和国行政处罚法》第五十五条、第五十六条、第五十七条、第五十八条、第五十九条、第六十条、第六十一条、第六十二条。
5《中华人民共和国公务员法》《监察法》《行政机关公务员处分条例》等法律、法规及规章。</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</si>
  <si>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</si>
  <si>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</si>
  <si>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</si>
  <si>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《建设工程勘察设计管理条例》第四十三条。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</si>
  <si>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</si>
  <si>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</si>
  <si>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</si>
  <si>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《建设行政处罚程序暂行规定》第三十六条。
2. 《超限高层建筑工程抗震设防管理规定》第十九条。
3. 《中华人民共和国行政处罚法》第五十五条、第五十六条、第五十七条、第五十八条、第五十九条、第六十条、第六十一条、第六十二条。
4. 《中华人民共和国公务员法》《监察法》《行政机关公务员处分条例》等法律、法规及规章。</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</si>
  <si>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</si>
  <si>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</si>
  <si>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</si>
  <si>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</si>
  <si>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</si>
  <si>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</si>
  <si>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</si>
  <si>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</si>
  <si>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</si>
  <si>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</si>
  <si>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对产权人未对经鉴定不符合抗震要求的市政公用设施进行改造、改建或者抗震加固，又未限制使用的处罚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</si>
  <si>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</si>
  <si>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</si>
  <si>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</si>
  <si>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对勘察设计企业企业未按照规定提供信用档案信息的处罚</t>
  </si>
  <si>
    <t>《建设工程勘察设计资质管理规定》（建设部令第160号）第三十一条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</si>
  <si>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</si>
  <si>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《重庆市建筑管理条例》第七十条。
3. 《建设工程勘察设计资质管理规定 》第三十四条。
4. 《中华人民共和国行政处罚法》第五十五条、第五十六条、第五十七条、第五十八条、第五十九条、第六十条、第六十一条、第六十二条。
5. 《中华人民共和国公务员法》《监察法》《行政机关公务员处分条例》等法律、法规及规章。</t>
  </si>
  <si>
    <t>对以不正当手段取得注册建筑师考试合格资格或者注册建筑师证书的处罚</t>
  </si>
  <si>
    <t>《中华人民共和国注册建筑师条例》第二十九条　以不正当手段取得注册建筑师考试合格资格或者注册建筑师证书的，由全国注册建筑师管理委员会或者省、自治区、直辖市注册建筑师管理委员会取消考试合格资格或者吊销注册建筑师证书。</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</si>
  <si>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3.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</si>
  <si>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《中华人民共和国建筑法》第七十七条。
2. 《中华人民共和国注册建筑师条例实施细则》第四十八条。
3. 《勘察设计注册工程师管理规定》第三十二条。
4. 《中华人民共和国行政处罚法》第五十五条、第五十六条、第五十七条、第五十八条、第五十九条、第六十条、第六十一条、第六十二条。
5. 《中华人民共和国公务员法》《监察法》《行政机关公务员处分条例》等法律、法规及规章。</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</si>
  <si>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</si>
  <si>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</si>
  <si>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</si>
  <si>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</si>
  <si>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</si>
  <si>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</si>
  <si>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</si>
  <si>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</si>
  <si>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</si>
  <si>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</si>
  <si>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</si>
  <si>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</si>
  <si>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</si>
  <si>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</si>
  <si>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</si>
  <si>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</si>
  <si>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</si>
  <si>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</si>
  <si>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</si>
  <si>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</si>
  <si>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</si>
  <si>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</si>
  <si>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</si>
  <si>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</si>
  <si>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</si>
  <si>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《重庆市城乡建设档案管理办法》第三十五条、 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</si>
  <si>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</si>
  <si>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</si>
  <si>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</si>
  <si>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</si>
  <si>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</si>
  <si>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</si>
  <si>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</si>
  <si>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</si>
  <si>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对轨道交通建设单位未按照规定实行第三方监测制度的处罚</t>
  </si>
  <si>
    <t>《重庆市轨道交通条例》第十六条 轨道交通工程建设实行第三方监测制度。建设单位应当委托工程监测单位和质量检测单位进行第三方监测和质量检测。建设单位应当根据监测情况采取措施，保证工程安全。第五十一条 轨道交通建设单位违反本条例第十六条、第十七条规定的，由市城乡建设行政主管部门予以警告，并责令限期改正。逾期拒不改正的，可以责令停工整顿。</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</si>
  <si>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</si>
  <si>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《重庆市轨道交通条例》第五十九条。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</si>
  <si>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对轨道交通建设单位违反《重庆市轨道交通条例》第十七条规定的处罚</t>
  </si>
  <si>
    <t>《重庆市轨道交通条例》第十七条 建设单位应当编制轨道交通工程建设安全质量事故应急预案，报市城乡建设行政主管部门备案，并定期组织演练。第五十一条　轨道交通建设单位违反本条例第十六条、第十七条规定的，由市城乡建设行政主管部门予以警告，并责令限期改正。逾期拒不改正的，可以责令停工整顿。</t>
  </si>
  <si>
    <t>对在轨道交通控制保护区内违法施工作业的处罚</t>
  </si>
  <si>
    <t>《重庆市轨道交通条例》第四十六条 在轨道交通控制保护区范围内进行以下作业，应当征得轨道交通建设或运营单位同意：（一）拆卸建（构）筑物；（二）爆破、地基加固、挖掘、灌浆、喷锚、钻探、打井；（三）敷设或搭架管线、吊装等架空作业；（四）取土、采石、挖砂、疏浚河道；（五）大量增加或者减少轨道交通建（构）筑物载荷的活动；（六）其他可能影响或危害轨道交通安全的作业。第四十七条　符合本条例第四十五条和第四十六条规定，在轨道交通控制保护区范围内作业的单位或者个人应当会同轨道交通建设或运营单位制订轨道交通设施的安全保护方案，并报市城乡建设行政主管部门备案。第五十六条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</si>
  <si>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对违反规定未制定安全保护方案或不按照经备案的保护方案作业的处罚</t>
  </si>
  <si>
    <t>《重庆市轨道交通条例》第五十六条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</si>
  <si>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</si>
  <si>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</si>
  <si>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</si>
  <si>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</si>
  <si>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</si>
  <si>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</si>
  <si>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</si>
  <si>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《民用建筑节能条例》第三十五条。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</si>
  <si>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</si>
  <si>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</si>
  <si>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</si>
  <si>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</si>
  <si>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</si>
  <si>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</si>
  <si>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</si>
  <si>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</si>
  <si>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</si>
  <si>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</si>
  <si>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</si>
  <si>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对不执行国家和本市标准、规范或者出具虚假报告的处罚</t>
  </si>
  <si>
    <t>《重庆市建筑节能条例》第三十八条 建筑节能检测机构不执行国家和本市标准、规范或者出具虚假报告的，由市建设行政主管部门责令改正，处一万元以上十万元以下的罚款。</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</si>
  <si>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</si>
  <si>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</si>
  <si>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</si>
  <si>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</si>
  <si>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</si>
  <si>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</si>
  <si>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</si>
  <si>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</si>
  <si>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对勘察设计企业隐瞒有关情况或者提供虚假材料申请资质的处罚</t>
  </si>
  <si>
    <t>《建设工程勘察设计资质管理规定》（建设部令第160号）第二十八条 企业隐瞒有关情况或者提供虚假材料申请资质的，资质许可机关不予受理或者不予行政许可，并给予警告，该企业在1年内不得再次申请该资质。</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</si>
  <si>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4. 违反《建设行政处罚程序暂行规定》的情形：执法人员玩忽职守，滥用职权，徇私舞弊的，由所在单位或者上级机关给予行政处分；构成犯罪的，依法追究刑事责任。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</si>
  <si>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《建设工程勘察设计管理条例》第四十二条。
2. 《建设工程质量管理条例》第七十六条。
3. 《建设工程勘察设计资质管理规定》第三十四条。
4. 《建设行政处罚程序暂行规定》第三十六条。
5. 《中华人民共和国行政处罚法》第五十五条、第五十六条、第五十七条、第五十八条、第五十九条、第六十条、第六十一条、第六十二条。
6. 《中华人民共和国公务员法》《监察法》《行政机关公务员处分条例》等法律、法规及规章。</t>
  </si>
  <si>
    <t>对勘察设计企业不及时办理资质证书变更手续的处罚</t>
  </si>
  <si>
    <t>《建设工程勘察设计资质管理规定》（建设部令第160号）第三十条 企业不及时办理资质证书变更手续的，由资质许可机关责令限期办理；逾期不办理的，可处以1000元以上1万元以下的罚款。</t>
  </si>
  <si>
    <t>1.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</si>
  <si>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《建设工程勘察设计资质管理规定》第三十四条。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</si>
  <si>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</si>
  <si>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</si>
  <si>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</si>
  <si>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《房屋建筑和市政基础设施工程施工图设计文件审查管理办法》第二十九条。
2. 《建设行政处罚程序暂行规定》第三十六条。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</si>
  <si>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</si>
  <si>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</si>
  <si>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</si>
  <si>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</si>
  <si>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</si>
  <si>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</si>
  <si>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</si>
  <si>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《中华人民共和国建筑法》第七十七条。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</si>
  <si>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</si>
  <si>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</si>
  <si>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r>
      <rPr>
        <sz val="10"/>
        <color rgb="FF000000"/>
        <rFont val="方正书宋_GBK"/>
        <charset val="134"/>
      </rPr>
      <t>对国有投资的建设工程中发包人未采用工程量清单计价</t>
    </r>
    <r>
      <rPr>
        <sz val="10"/>
        <color rgb="FF000000"/>
        <rFont val="Times New Roman"/>
        <charset val="134"/>
      </rPr>
      <t>,</t>
    </r>
    <r>
      <rPr>
        <sz val="10"/>
        <color rgb="FF000000"/>
        <rFont val="方正书宋_GBK"/>
        <charset val="134"/>
      </rPr>
      <t>编制最高投标限价的处罚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</si>
  <si>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</si>
  <si>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</si>
  <si>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</si>
  <si>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r>
      <rPr>
        <sz val="10"/>
        <color rgb="FF000000"/>
        <rFont val="方正书宋_GBK"/>
        <charset val="134"/>
      </rPr>
      <t>对工程造价执业人员违反《重庆市建设工程造价管理规定》（渝府令第</t>
    </r>
    <r>
      <rPr>
        <sz val="10"/>
        <color rgb="FF000000"/>
        <rFont val="Times New Roman"/>
        <charset val="134"/>
      </rPr>
      <t>307</t>
    </r>
    <r>
      <rPr>
        <sz val="10"/>
        <color rgb="FF000000"/>
        <rFont val="方正书宋_GBK"/>
        <charset val="134"/>
      </rPr>
      <t>号）第二十三条、第二十七条规定的处罚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</si>
  <si>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</si>
  <si>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</si>
  <si>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</si>
  <si>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</si>
  <si>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</si>
  <si>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</si>
  <si>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</si>
  <si>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</si>
  <si>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</si>
  <si>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《重庆市建设工程勘察设计管理条例》第四十七条。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</si>
  <si>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</si>
  <si>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</si>
  <si>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</si>
  <si>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《中华人民共和国注册建筑师条例实施细则》第四十八条。
2. 《勘察设计注册工程师管理规定》第三十二条。
3. 《中华人民共和国行政处罚法》第五十五条、第五十六条、第五十七条、第五十八条、第五十九条、第六十条、第六十一条、第六十二条。
4. 《中华人民共和国公务员法》《监察法》《行政机关公务员处分条例》等法律、法规及规章。</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</si>
  <si>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</si>
  <si>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</si>
  <si>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</si>
  <si>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</si>
  <si>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</si>
  <si>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</si>
  <si>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</si>
  <si>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《房屋建筑和市政基础设施工程施工图设计文件审查管理办法》第二十九条。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</si>
  <si>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</si>
  <si>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</si>
  <si>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</si>
  <si>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</si>
  <si>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1. 违反《重庆市城镇房地产交易管理条例》的情形：房地产行政主管部门及其工作人员有徇私舞弊、玩忽职守、滥用职权、索贿、受贿等违法违纪行为的，由有权机关依法给予行政处分。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</si>
  <si>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《重庆市城镇房地产交易管理条例》第六十九条。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</si>
  <si>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</si>
  <si>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</si>
  <si>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</si>
  <si>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</si>
  <si>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</si>
  <si>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</si>
  <si>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</si>
  <si>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</si>
  <si>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对房地产价格评估机构出具虚假或者有重大差错的评估报告的处罚</t>
  </si>
  <si>
    <r>
      <rPr>
        <sz val="10"/>
        <color rgb="FF000000"/>
        <rFont val="方正书宋_GBK"/>
        <charset val="134"/>
      </rPr>
      <t>《国有土地上房屋征收与补偿条例》第四条</t>
    </r>
    <r>
      <rPr>
        <sz val="10"/>
        <color rgb="FF000000"/>
        <rFont val="Times New Roman"/>
        <charset val="134"/>
      </rPr>
      <t xml:space="preserve"> </t>
    </r>
    <r>
      <rPr>
        <sz val="10"/>
        <color rgb="FF000000"/>
        <rFont val="方正书宋_GBK"/>
        <charset val="134"/>
      </rPr>
      <t>市、县级人民政府负责本行政区域的房屋征收与补偿工作。第三十四条</t>
    </r>
    <r>
      <rPr>
        <sz val="10"/>
        <color rgb="FF000000"/>
        <rFont val="Times New Roman"/>
        <charset val="134"/>
      </rPr>
      <t xml:space="preserve"> </t>
    </r>
    <r>
      <rPr>
        <sz val="10"/>
        <color rgb="FF000000"/>
        <rFont val="方正书宋_GBK"/>
        <charset val="134"/>
      </rPr>
      <t>房地产价格评估机构或者房地产估价师出具虚假或者有重大差错的评估报告的，由发证机关责令限期改正，给予警告，对房地产价格评估机构并处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万元以下罚款，对房地产估价师并处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万元以下罚款，并记入信用档案；情节严重的，吊销资质证书、注册证书；造成损失的，依法承担赔偿责任；构成犯罪的，依法追究刑事责任。</t>
    </r>
  </si>
  <si>
    <t>违反《重庆市城镇房地产交易管理条例》的情形：房地产行政主管部门及其工作人员有徇私舞弊、玩忽职守、滥用职权、索贿、受贿等违法违纪行为的，由有权机关依法给予行政处分。</t>
  </si>
  <si>
    <t>对房地产开发企业未按规定报送测绘成果或者需要由其提供的办理房屋权属登记的资料的处罚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</si>
  <si>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按照职责分工，负责本行政区域内商品房的销售管理工作。第四十一条</t>
    </r>
    <r>
      <rPr>
        <sz val="10"/>
        <color rgb="FF000000"/>
        <rFont val="Times New Roman"/>
        <charset val="134"/>
      </rPr>
      <t xml:space="preserve"> </t>
    </r>
    <r>
      <rPr>
        <sz val="10"/>
        <color rgb="FF000000"/>
        <rFont val="方正书宋_GBK"/>
        <charset val="134"/>
      </rPr>
      <t>房地产开发企业未按规定将测绘成果或者需要由其提供的办理房屋权属登记的资料报送房地产行政主管部门的，处以警告，责令限期改正，并可处以</t>
    </r>
    <r>
      <rPr>
        <sz val="10"/>
        <color rgb="FF000000"/>
        <rFont val="Times New Roman"/>
        <charset val="134"/>
      </rPr>
      <t>2</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</si>
  <si>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对擅自转让房地产开发项目的处罚</t>
  </si>
  <si>
    <r>
      <rPr>
        <sz val="10"/>
        <color rgb="FF000000"/>
        <rFont val="方正书宋_GBK"/>
        <charset val="134"/>
      </rPr>
      <t>《城市房地产开发经营管理条例》第三十五条</t>
    </r>
    <r>
      <rPr>
        <sz val="10"/>
        <color rgb="FF000000"/>
        <rFont val="Times New Roman"/>
        <charset val="134"/>
      </rPr>
      <t xml:space="preserve"> </t>
    </r>
    <r>
      <rPr>
        <sz val="10"/>
        <color rgb="FF000000"/>
        <rFont val="方正书宋_GBK"/>
        <charset val="134"/>
      </rPr>
      <t>违反本条例规定，擅自转让房地产开发项目的，由县级以上人民政府负责土地管理工作的部门责令停止违法行为，没收违法所得，可以并处违法所得</t>
    </r>
    <r>
      <rPr>
        <sz val="10"/>
        <color rgb="FF000000"/>
        <rFont val="Times New Roman"/>
        <charset val="134"/>
      </rPr>
      <t>5</t>
    </r>
    <r>
      <rPr>
        <sz val="10"/>
        <color rgb="FF000000"/>
        <rFont val="方正书宋_GBK"/>
        <charset val="134"/>
      </rPr>
      <t>倍以下的罚款。</t>
    </r>
  </si>
  <si>
    <t>对违规转让房地产的处罚</t>
  </si>
  <si>
    <r>
      <rPr>
        <sz val="10"/>
        <color rgb="FF000000"/>
        <rFont val="方正书宋_GBK"/>
        <charset val="134"/>
      </rPr>
      <t>《中华人民共和国城市房地产管理法》第三十九条</t>
    </r>
    <r>
      <rPr>
        <sz val="10"/>
        <color rgb="FF000000"/>
        <rFont val="Times New Roman"/>
        <charset val="134"/>
      </rPr>
      <t xml:space="preserve"> </t>
    </r>
    <r>
      <rPr>
        <sz val="10"/>
        <color rgb="FF000000"/>
        <rFont val="方正书宋_GBK"/>
        <charset val="134"/>
      </rPr>
      <t>以出让方式取得土地使用权的，转让房地产时，应当符合下列条件：（一）按照出让合同约定已经支付全部土地使用权出让金，并取得土地使用权证书。第四十条第一款</t>
    </r>
    <r>
      <rPr>
        <sz val="10"/>
        <color rgb="FF000000"/>
        <rFont val="Times New Roman"/>
        <charset val="134"/>
      </rPr>
      <t xml:space="preserve"> </t>
    </r>
    <r>
      <rPr>
        <sz val="10"/>
        <color rgb="FF000000"/>
        <rFont val="方正书宋_GBK"/>
        <charset val="134"/>
      </rPr>
      <t>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t>
    </r>
    <r>
      <rPr>
        <sz val="10"/>
        <color rgb="FF000000"/>
        <rFont val="Times New Roman"/>
        <charset val="134"/>
      </rPr>
      <t xml:space="preserve"> </t>
    </r>
    <r>
      <rPr>
        <sz val="10"/>
        <color rgb="FF000000"/>
        <rFont val="方正书宋_GBK"/>
        <charset val="134"/>
      </rPr>
      <t>违反本法第三十九条第一款的规定转让土地使用权的，由县级以上人民政府土地管理部门没收违法所得，可以并处罚款。第六十七条</t>
    </r>
    <r>
      <rPr>
        <sz val="10"/>
        <color rgb="FF000000"/>
        <rFont val="Times New Roman"/>
        <charset val="134"/>
      </rPr>
      <t xml:space="preserve"> </t>
    </r>
    <r>
      <rPr>
        <sz val="10"/>
        <color rgb="FF000000"/>
        <rFont val="方正书宋_GBK"/>
        <charset val="134"/>
      </rPr>
      <t>违反本法第四十条第一款的规定转让房地产的，由县级以上人民政府土地管理部门责令缴纳土地使用权出让金，没收违法所得，可以并处罚款。</t>
    </r>
  </si>
  <si>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</si>
  <si>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</si>
  <si>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对房地产开发企业挪用或者侵占商品房预售资金的处罚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</si>
  <si>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房地产行政主管部门负责本行政区域内房地产交易管理工作。第六十七条</t>
    </r>
    <r>
      <rPr>
        <sz val="10"/>
        <color rgb="FF000000"/>
        <rFont val="Times New Roman"/>
        <charset val="134"/>
      </rPr>
      <t xml:space="preserve"> </t>
    </r>
    <r>
      <rPr>
        <sz val="10"/>
        <color rgb="FF000000"/>
        <rFont val="方正书宋_GBK"/>
        <charset val="134"/>
      </rPr>
      <t>房地产开发企业违反本条例规定挪用或者侵占商品房预售资金的，由房地产行政主管部门责令其停止预售活动，并限期改正；逾期未改正的，吊销商品房预售许可证，并可由建设行政主管部门降低或者取消其开发资质。</t>
    </r>
  </si>
  <si>
    <t>对商品房预售人未按规定办理商品房预售合同登记备案的处罚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</si>
  <si>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房地产行政主管部门负责本行政区域内房地产交易管理工作。第五十九条</t>
    </r>
    <r>
      <rPr>
        <sz val="10"/>
        <color rgb="FF000000"/>
        <rFont val="Times New Roman"/>
        <charset val="134"/>
      </rPr>
      <t xml:space="preserve"> </t>
    </r>
    <r>
      <rPr>
        <sz val="10"/>
        <color rgb="FF000000"/>
        <rFont val="方正书宋_GBK"/>
        <charset val="134"/>
      </rPr>
      <t>违反本条例第十九条规定，房地产开发企业未按规定办理商品房预售合同登记备案的，由房地产行政主管部门责令其补办登记备案手续；拒不补办的，处以转让价款百分之五以上百分之十以下的罚款。第十九条第一、二、三款</t>
    </r>
    <r>
      <rPr>
        <sz val="10"/>
        <color rgb="FF000000"/>
        <rFont val="Times New Roman"/>
        <charset val="134"/>
      </rPr>
      <t xml:space="preserve"> </t>
    </r>
    <r>
      <rPr>
        <sz val="10"/>
        <color rgb="FF000000"/>
        <rFont val="方正书宋_GBK"/>
        <charset val="134"/>
      </rPr>
      <t>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r>
  </si>
  <si>
    <t>对房地产开发企业或者其委托的房地产中介服务机构采取返本销售或者变相返本销售的方式销售商品房、采取售后包租或者变相售后包租的方式销售未竣工的商品房的处罚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</si>
  <si>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房地产行政主管部门负责本行政区域内房地产交易管理工作。第六十一条</t>
    </r>
    <r>
      <rPr>
        <sz val="10"/>
        <color rgb="FF000000"/>
        <rFont val="Times New Roman"/>
        <charset val="134"/>
      </rPr>
      <t xml:space="preserve"> </t>
    </r>
    <r>
      <rPr>
        <sz val="10"/>
        <color rgb="FF000000"/>
        <rFont val="方正书宋_GBK"/>
        <charset val="134"/>
      </rPr>
      <t>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t>
    </r>
    <r>
      <rPr>
        <sz val="10"/>
        <color rgb="FF000000"/>
        <rFont val="Times New Roman"/>
        <charset val="134"/>
      </rPr>
      <t xml:space="preserve"> </t>
    </r>
    <r>
      <rPr>
        <sz val="10"/>
        <color rgb="FF000000"/>
        <rFont val="方正书宋_GBK"/>
        <charset val="134"/>
      </rPr>
      <t>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r>
  </si>
  <si>
    <t>对房地产开发企业将已经办理合同登记备案的商品房再出售给他人、未明示商品房已设定抵押的事实而将已办理抵押登记的商品房出售给他人以及将已经预售的商品房设定抵押的处罚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</si>
  <si>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房地产行政主管部门负责本行政区域内房地产交易管理工作。第六十二条</t>
    </r>
    <r>
      <rPr>
        <sz val="10"/>
        <color rgb="FF000000"/>
        <rFont val="Times New Roman"/>
        <charset val="134"/>
      </rPr>
      <t xml:space="preserve"> </t>
    </r>
    <r>
      <rPr>
        <sz val="10"/>
        <color rgb="FF000000"/>
        <rFont val="方正书宋_GBK"/>
        <charset val="134"/>
      </rPr>
      <t>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r>
  </si>
  <si>
    <t>对未取得房地产开发企业资质证书擅自销售商品房的处罚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</si>
  <si>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t>
    </r>
    <r>
      <rPr>
        <sz val="10"/>
        <color rgb="FF000000"/>
        <rFont val="Times New Roman"/>
        <charset val="134"/>
      </rPr>
      <t xml:space="preserve"> </t>
    </r>
    <r>
      <rPr>
        <sz val="10"/>
        <color rgb="FF000000"/>
        <rFont val="方正书宋_GBK"/>
        <charset val="134"/>
      </rPr>
      <t>）第五条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按照职责分工，负责本行政区域内商品房的销售管理工作。第三十七条</t>
    </r>
    <r>
      <rPr>
        <sz val="10"/>
        <color rgb="FF000000"/>
        <rFont val="Times New Roman"/>
        <charset val="134"/>
      </rPr>
      <t xml:space="preserve"> </t>
    </r>
    <r>
      <rPr>
        <sz val="10"/>
        <color rgb="FF000000"/>
        <rFont val="方正书宋_GBK"/>
        <charset val="134"/>
      </rPr>
      <t>未取得房地产开发企业资质证书，擅自销售商品房的，责令停止销售活动，处５万元以上１０万元以下的罚款。</t>
    </r>
  </si>
  <si>
    <t>对房地产开发企业在未解除商品房买卖合同前将作为合同标的物的商品房再行销售给他人的处罚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</si>
  <si>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按照职责分工，负责本行政区域内商品房的销售管理工作。第三十九条</t>
    </r>
    <r>
      <rPr>
        <sz val="10"/>
        <color rgb="FF000000"/>
        <rFont val="Times New Roman"/>
        <charset val="134"/>
      </rPr>
      <t xml:space="preserve"> </t>
    </r>
    <r>
      <rPr>
        <sz val="10"/>
        <color rgb="FF000000"/>
        <rFont val="方正书宋_GBK"/>
        <charset val="134"/>
      </rPr>
      <t>在未解除商品房买卖合同前，将作为合同标的物的商品房再行销售给他人的，处以警告，责令限期改正，并处２万元以上３万元以下罚款；构成犯罪的，依法追究刑事责任。</t>
    </r>
  </si>
  <si>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</si>
  <si>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</si>
  <si>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</si>
  <si>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</si>
  <si>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</si>
  <si>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</si>
  <si>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</si>
  <si>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</si>
  <si>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</si>
  <si>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《中华人民共和国城市房地产管理法》第七十一条。
2. 《中华人民共和国行政处罚法》第五十五条、第五十六条、第五十七条、第五十八条、第五十九条、第六十条、第六十一条、第六十二条。
3. 《中华人民共和国公务员法》《监察法》《行政机关公务员处分条例》等法律、法规及规章。</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</si>
  <si>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</si>
  <si>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</si>
  <si>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</si>
  <si>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</si>
  <si>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</si>
  <si>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</si>
  <si>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</si>
  <si>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《重庆市物业管理条例》第八十三条。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</si>
  <si>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</si>
  <si>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</si>
  <si>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</si>
  <si>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账户划转交易资金。客户交易资金专用存款账户的资金不属于房地产经纪机构或者交易保证机构的资产。二手房交易资金专用存款账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</si>
  <si>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</si>
  <si>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</si>
  <si>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</si>
  <si>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《中华人民共和国行政处罚法》第五十五条、第五十六条、第五十七条、第五十八条、第五十九条、第六十条、第六十一条、第六十二条。
4. 《中华人民共和国公务员法》《监察法》《行政机关公务员处分条例》等法律、法规及规章。</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</si>
  <si>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</si>
  <si>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</si>
  <si>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1. 《房地产经纪管理办法》（中华人民共和国住房和城乡建设部、中华人民共和国国家发展和改革委员会、中华人民共和国人力资源和社会保障部令第8号）第三十八条。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</si>
  <si>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</si>
  <si>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</si>
  <si>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</si>
  <si>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</si>
  <si>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</si>
  <si>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</si>
  <si>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</si>
  <si>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《商品房屋租赁管理办法》（中华人民共和国住房和城乡建设部令第6号）第二十四条。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</si>
  <si>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</si>
  <si>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</si>
  <si>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</si>
  <si>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《商品房销售管理办法》（中华人民共和国建设部令第88号）第四十四条。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</si>
  <si>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</si>
  <si>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</si>
  <si>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</si>
  <si>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</si>
  <si>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</si>
  <si>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</si>
  <si>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</si>
  <si>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《住宅室内装饰装修管理办法》(建设部令第110号)第四十三条。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</si>
  <si>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对建设单位未按规定进行白蚁预防的行为进行处罚</t>
  </si>
  <si>
    <t>《城市房屋白蚁防治管理规定》（中华人民共和国建设部令第130号）第十六条第二款 建设单位未按照本规定进行白蚁预防的，由房屋所在地的县级以上地方人民政府房地产行政主管部门责令限期改正，并处以1万元以上3万元以下的罚款。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</si>
  <si>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</si>
  <si>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《城市房屋白蚁防治管理规定》（建设部令第130号）第十九条。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</si>
  <si>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</si>
  <si>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</si>
  <si>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</si>
  <si>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</si>
  <si>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</si>
  <si>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</si>
  <si>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</si>
  <si>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</si>
  <si>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</si>
  <si>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</si>
  <si>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</si>
  <si>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《公共租赁住房管理办法》（中华人民共和国住房和城乡建设部令第11号）第三十三条。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</si>
  <si>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</si>
  <si>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</si>
  <si>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</si>
  <si>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设立白蚁防治单位，应当具备以下条件：（一）有自己的名称和组织机构；（二）有固定的办公地点及场所；（三）有生物、药物检测和建筑工程等专业的专职技术人员。第十三条 违反本规定第六条的规定，从事白蚁防治业务的，由房屋所在地的县级以上地方人民政府房地产行政主管部门责令改正，并可处以1万元以上3万元以下的罚款。</t>
  </si>
  <si>
    <t>对未经消防设计审查或者审查不合格擅自施工的处罚</t>
  </si>
  <si>
    <t>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</si>
  <si>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</si>
  <si>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《中华人民共和国消防法》第七十一条。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</si>
  <si>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对建设工程未经消防验收或者消防验收不合格擅自投入使用的处罚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</si>
  <si>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</si>
  <si>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对未进行消防验收备案的处罚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</si>
  <si>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t>
  </si>
  <si>
    <t>对公众聚集场所未经消防安全检查或者消防安全检查不合格擅自投入使用、营业的处罚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</si>
  <si>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</si>
  <si>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</si>
  <si>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</si>
  <si>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对擅自变更已经审查合格的消防设计的处罚</t>
  </si>
  <si>
    <t>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</si>
  <si>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</si>
  <si>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</si>
  <si>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</si>
  <si>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</si>
  <si>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</si>
  <si>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</si>
  <si>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</si>
  <si>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</si>
  <si>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</si>
  <si>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</si>
  <si>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</si>
  <si>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《建筑起重机械安全监督管理规定》第三十四条。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</si>
  <si>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</si>
  <si>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</si>
  <si>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</si>
  <si>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</si>
  <si>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</si>
  <si>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</si>
  <si>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</si>
  <si>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</si>
  <si>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1.《城镇排水与污水处理条例》第二十条 城镇排水设施覆盖范围内的排水单位和个人，应当按照国家有关规定将污水排入城镇排水设施。在雨水、污水分流地区，不得将污水排入雨水管网。第四十九条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</si>
  <si>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</si>
  <si>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1.《城镇排水与污水处理条例》第四十六条；2.《城镇污水排入排水管网许可管理办法》第二十四条</t>
  </si>
  <si>
    <t>对城镇排水设施维护运营单位存在《城镇排水与污水处理条例》第五十一条行为的处罚</t>
  </si>
  <si>
    <t>1.《城镇排水与污水处理条例》第五十一条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人民政府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</si>
  <si>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《城镇排水与污水处理条例》第四十六条</t>
  </si>
  <si>
    <t>对城镇污水处理设施维护运营单位未按照国家有关规定检测进出水水质的，或者未报送污水处理水质和水量、主要污染物削减量等信息和生产运营成本等信息的行为的处罚</t>
  </si>
  <si>
    <t>1.《城镇排水与污水处理条例》第五十二条第一款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</si>
  <si>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</si>
  <si>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</si>
  <si>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</si>
  <si>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中华人民共和国水污染防治法》的情形：不履行监督职责，或者发现违法行为不予查处的。2.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</si>
  <si>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1.《中华人民共和国水污染防治法》第八十条。2.《城镇污水排入排水管网许可管理办法》第二十四条</t>
  </si>
  <si>
    <t>对城镇排水与污水处理设施维护运营单位存在违反《城镇排水与污水处理条例》第五十五条规定行为的处罚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</si>
  <si>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</si>
  <si>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2.《城镇污水排入排水管网许可管理办法》（住房和城乡建设部令第21号）第三十一条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</si>
  <si>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</si>
  <si>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</si>
  <si>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1.《城镇污水排入排水管网许可管理办法》（住房和城乡建设部令第21号）第三十条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</si>
  <si>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</si>
  <si>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《城镇污水排入排水管网许可管理办法》第二十四条</t>
  </si>
  <si>
    <t>1.《城镇污水排入排水管网许可管理办法》（住房和城乡建设部令第21号）第三十二条 排水户违反本办法规定，拒不接受水质、水量监测或者妨碍、阻挠城镇排水主管部门依法监督检查的，由城镇排水主管部门给予警告；情节严重的，处3万元以下罚款。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</si>
  <si>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对擅自倾倒、堆放、丢弃、遗撒污泥的处罚</t>
  </si>
  <si>
    <t>1.《城镇排水与污水处理条例》第五十三条第二款 违反本条例规定，擅自倾倒、堆放、丢弃、遗撒污泥的，由城镇排水主管部门责令停止违法行为，限期采取治理措施，给予警告；造成严重后果的，对单位处10万元以上 50 万元以下罚款，对个人处2万元以上10 万元以下罚款；逾期不采取治理措施的，城镇排水主管部门可以指定有治理能力的单位代为治理，所需费用由当事人承担；造成损失的，依法承担赔偿责任。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</si>
  <si>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对排水户未取得污水排入排水管网许可证而排放污水的处罚</t>
  </si>
  <si>
    <t>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2.《重庆市市政设施管理条例》第五十九条第一款 单位和个体经营者从事制造、建筑、餐饮、娱乐、医疗等活动产生的污水排入城市排水设施的，应当按照国家规定向市政行政主管部门申请取得城市排水许可。未依法取得城市排水许可的，不得向城市排水设施排放污水。第六十七条第二款第一项 违反本条例规定的行为，法律、行政法规已有处罚规定的，从其规定。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
3.《城镇污水排入排水管网许可管理办法》（住房和城乡建设部令第21号）第二十六条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</si>
  <si>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2.违反《重庆市市政设施管理条例》的情形：玩忽职守、滥用职权、徇私舞弊的。</t>
  </si>
  <si>
    <t>1.《城镇排水与污水处理条例》第四十六条。2.《重庆市市政设施管理条例》第七十四条。</t>
  </si>
  <si>
    <t>1.《城镇排水与污水处理条例》第四十八条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2.《重庆市市政设施管理条例》第五十六条第二、五、六项 在城市排水设施及其安全区范围内禁止下列行为：（二）穿凿、堵塞、擅自接入、改建排水设施；（五）建设占（跨）压排水设施的建筑物、构筑物或者其他设施；（六）雨水、污水管道混接；第六十七条第二款第一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t>
  </si>
  <si>
    <t>对在城市排水设施及其他安全区范围内实施禁止性行为的处罚</t>
  </si>
  <si>
    <r>
      <rPr>
        <sz val="10"/>
        <color rgb="FF000000"/>
        <rFont val="方正书宋_GBK"/>
        <charset val="134"/>
      </rPr>
      <t>《重庆市市政设施管理条例》第五十六条</t>
    </r>
    <r>
      <rPr>
        <sz val="10"/>
        <color rgb="FF000000"/>
        <rFont val="Times New Roman"/>
        <charset val="134"/>
      </rPr>
      <t xml:space="preserve"> </t>
    </r>
    <r>
      <rPr>
        <sz val="10"/>
        <color rgb="FF000000"/>
        <rFont val="方正书宋_GBK"/>
        <charset val="134"/>
      </rPr>
      <t>在城市排水设施及其安全范围内禁止下列活动：（一）损毁、侵占、盗窃排水设施；（二）穿凿、堵塞、擅自接入、改建排水设施；（三）排放、倾倒剧毒、易燃易爆、腐蚀性、放射性废液和废渣等有害物品；（四）倾倒垃圾、渣土、施工泥浆、餐饮油污等废弃物；（五）建设占（跨）压排水设施的建筑物、构筑物或者其他设施；（六）雨水、污水管道混接；（七）其他危及排水设施安全的活动。第六十七条第二款第（一）、（三）项</t>
    </r>
    <r>
      <rPr>
        <sz val="10"/>
        <color rgb="FF000000"/>
        <rFont val="Times New Roman"/>
        <charset val="134"/>
      </rPr>
      <t xml:space="preserve"> </t>
    </r>
    <r>
      <rPr>
        <sz val="10"/>
        <color rgb="FF000000"/>
        <rFont val="方正书宋_GBK"/>
        <charset val="134"/>
      </rPr>
      <t>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三）违反第五十六条第一项、第三项、第四项、第七项、第六十二条规定的，处二千元以上一万元以下的罚款。</t>
    </r>
  </si>
  <si>
    <t>违反《重庆市市政设施管理条例》的情形：玩忽职守、滥用职权、徇私舞弊的。</t>
  </si>
  <si>
    <t>《重庆市市政设施管理条例》第七十四条。</t>
  </si>
  <si>
    <t>对排水单位或者个人不缴纳污水处理费的处罚</t>
  </si>
  <si>
    <t>《城镇排水与污水处理条例》第五十四条 违反本条例规定，排水单位或者个人不缴纳污水处理费的，由城镇排水主管部门责令限期缴纳，逾期拒不缴纳的，处应缴纳污水处理费数额1倍以上3倍以下罚款。</t>
  </si>
  <si>
    <t>对未按本办法规定及时向城镇排水主管部门申请办理排水户名称、法定代表人等其他事项变更的处罚</t>
  </si>
  <si>
    <t>《城镇污水排入排水管网许可管理办法》（住房和城乡建设部令第21号）第二十八条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</si>
  <si>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</si>
  <si>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《城镇污水排入排水管网许可管理办法》（住房和城乡建设部令第21号）第二十九条 排水户以欺骗、贿赂等不正当手段取得排水许可的，可以处3万元以下罚款；造成损失的，依法承担赔偿责任；构成犯罪的，依法追究刑事责任。</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</si>
  <si>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</si>
  <si>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</si>
  <si>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</si>
  <si>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</si>
  <si>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《城镇排水与污水处理条例》第五十三条规定的代履行</t>
  </si>
  <si>
    <t>1.《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</si>
  <si>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城市建设配套费征收（含加收滞纳金）</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</si>
  <si>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</si>
  <si>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违反《中华人民共和国公务员法》《监察法》《行政机关公务员处分条例》《事业单位工作人员处分暂行规定》等的追责情形。</t>
  </si>
  <si>
    <t>1. 《重庆市城市建设配套费征收管理办法》第二十二条。
2. 《中华人民共和国公务员法》《监察法》《行政机关公务员处分条例》《事业单位工作人员处分暂行规定》等法律、法规、规章；涉嫌犯罪的，依法追究刑事责任。</t>
  </si>
  <si>
    <t>城市污水处理费征收</t>
  </si>
  <si>
    <t>1. 《水污染防治法》第四十九条第四、五款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城镇污水集中处理设施的污水处理收费、管理以及使用的具体办法，由国务院规定。
2. 《重庆市城市污水处理费征收管理办法》（重庆市人民政府令第42号）第二条 在本市城市规划区内排放污水的单位和个人，应按照本办法缴纳城市污水处理费。但单位排放污水已独立处理、经排水监测部门测量达到国家规定排放标准的除外。
3. 《污水处理费征收使用处理办法》（财税〔2014〕151号）第一章第三条 污水处理费是按照“污染者付费”原则，由排水单位和个人缴纳并专项用于城镇污水处理设施建设、运行和污泥处理处置的资金。</t>
  </si>
  <si>
    <t>1. 违反《污水处理费征收使用管理办法》的情形：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一）擅自减免污水处理费或者改变污水处理费征收范围、对象和标准的；（二）隐瞒、坐支应当上缴的污水处理费的；（三）滞留、截留、挪用应当上缴的污水处理费的；（四）不按照规定的预算级次、预算科目将污水处理费缴入国库的；（五）违反规定扩大污水处理费开支范围、提高开支标准的；（六）其他违反国家财政收入管理规定的行为。
2. 违反《重庆市城市污水处理费征收管理办法》的情形：征费单位和征费人员违反本办法规定，滥用职权、玩忽职守、徇私舞弊的，由所在单位或上一级行政主管部门给予行政处分；构成犯罪的，移送司法机关依法追究刑事责任。
3. 违反《中华人民共和国公务员法》《监察法》《行政机关公务员处分条例》等的追责情形。</t>
  </si>
  <si>
    <t>1. 《污水处理费征收使用管理办法》第三十三条。
2. 《重庆市城市污水处理费征收管理办法》第十一条。
3. 《中华人民共和国公务员法》《监察法》《行政机关公务员处分条例》等法律、法规及规章。</t>
  </si>
  <si>
    <t>对绿色建筑项目给予资金补助</t>
  </si>
  <si>
    <t>1. 《重庆市建筑节能条例》第三十条第四项 市、区县（自治县）人民政府应当从节能专项资金和有关专项资金中安排专门经费，用于支持下列建筑节能工作：（四） 绿色建筑的推广应用。
2. 《重庆市城乡建设委员会、重庆市财政局关于印发〈重庆市绿色建筑项目补助资金管理办法〉的通知》（渝建发〔2015〕59号）第六条 市城乡建委、市财政局委托重庆市建筑节能中心作为绿色建筑项目补助资金的核查单位，对申请补助资金的绿色建筑项目的申请条件进行核查，对申请补助资金的面积、金额等进行核定，并提出审核书面报告。</t>
  </si>
  <si>
    <t>1. 违反《重庆市建筑节能条例》规定，建设行政主管部门、其他主管部门、建筑节能管理机构工作人员在建筑节能监督管理工作中玩忽职守、滥用职权、徇私舞弊的，依法给予行政处分；构成犯罪的，依法追究刑事责任。
2. 违反《中华人民共和国公务员法》《监察法》《行政机关公务员处分条例》《事业单位工作人员处分暂行规定》等的追责情形。</t>
  </si>
  <si>
    <t>1. 《重庆市建筑节能条例》第三十四条。
2. 《中华人民共和国公务员法》《监察法》《行政机关公务员处分条例》《事业单位工作人员处分暂行规定》等法律、法规、规章；涉嫌犯罪的，依法追究刑事责任。</t>
  </si>
  <si>
    <t>对可再生能源建筑应用示范项目给予专项资金补助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</si>
  <si>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3. 重庆市城乡建设委员会、重庆市财政局《关于印发〈重庆市可再生能源建筑应用示范项目和资金管理办法〉的通知》（渝建发〔2017〕32号）》</t>
  </si>
  <si>
    <t>1. 违反《重庆市建筑节能条例》的情形：在建筑节能监督管理工作中玩忽职守、滥用职权、徇私舞弊的，依法给予行政处分；构成犯罪的，依法追究刑事责任。
2. 违反《中华人民共和国公务员法》《监察法》《行政机关公务员处分条例》等的追责情形。</t>
  </si>
  <si>
    <t>1. 《重庆市建筑节能条例》第三十四条。
2. 《中华人民共和国公务员法》《监察法》《行政机关公务员处分条例》等法律、法规及规章等。</t>
  </si>
  <si>
    <t>对既有公共建筑节能改造项目给予资金补助</t>
  </si>
  <si>
    <t>1.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2. 《财政部、住房城乡建设部关于进一步推进公共建筑节能工作的通知》（财建〔2011〕207号）。
3. 《重庆市城乡建设委员会 重庆市财政局关于印发〈重庆市公共建筑节能改造示范项目和资金管理办法〉的通知》(渝建发〔2016〕11号)。
4. 重庆市城乡建设委员会、重庆市财政局《关于完善公共建筑节能改造项目资金补助政策的通知》 （渝建〔2017〕675号）。</t>
  </si>
  <si>
    <t>房地产市场交易行为检查</t>
  </si>
  <si>
    <r>
      <rPr>
        <sz val="10"/>
        <color rgb="FF000000"/>
        <rFont val="方正书宋_GBK"/>
        <charset val="134"/>
      </rPr>
      <t>《重庆市城镇房地产交易管理条例》第五十一条</t>
    </r>
    <r>
      <rPr>
        <sz val="10"/>
        <color rgb="FF000000"/>
        <rFont val="Times New Roman"/>
        <charset val="134"/>
      </rPr>
      <t xml:space="preserve"> </t>
    </r>
    <r>
      <rPr>
        <sz val="10"/>
        <color rgb="FF000000"/>
        <rFont val="方正书宋_GBK"/>
        <charset val="134"/>
      </rPr>
      <t>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t>
    </r>
  </si>
  <si>
    <t>1. 违反《重庆市城镇房地产交易管理条例》规定的情形：房地产行政主管部门及其工作人员有徇私舞弊、玩忽职守、滥用职权、索贿、受贿等违法违纪行为的，由有权机关依法给予行政处分。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</si>
  <si>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《重庆市城镇房地产交易管理条例》第六十九条。2. 《中华人民共和国公务员法》《监察法》《行政机关公务员处分条例》《事业单位工作人员处分暂行规定》等法律、法规、规章。</t>
  </si>
  <si>
    <t>安全生产许可证动态检查</t>
  </si>
  <si>
    <t>1.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 《建筑施工企业安全生产许可证管理规定》（建设部令第128号）第十五条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 《建筑施工企业安全生产许可证动态监管暂行办法》（建质〔2008〕121号）第八条 颁发管理机关应当建立建筑施工企业安全生产条件的动态监督检查制度，并将安全生产管理薄弱、事故频发的企业作为监督检查的重点。颁发管理机关根据监管情况、群众举报投诉和企业安全生产条件变化报告，对相关建筑施工企业及其承建工程项目的安全生产条件进行核查，发现企业降低安全生产条件的，应当视其安全生产条件降低情况对其依法实施暂扣或吊销安全生产许可证的处罚。</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</si>
  <si>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违反《中华人民共和国公务员法》《监察法》《行政机关公务员处分条例》等的追责情形。</t>
  </si>
  <si>
    <t>1. 《中华人民共和国建筑法》第七十七条。
2. 《重庆市建筑管理条例》第七十条。
3. 《中华人民共和国公务员法》《监察法》《行政机关公务员处分条例》等法律、法规及规章。</t>
  </si>
  <si>
    <t>白蚁防治行业的监督管理</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</si>
  <si>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</si>
  <si>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违反《中华人民共和国公务员法》《监察法》《行政机关公务员处分条例》等的追责情形。</t>
  </si>
  <si>
    <t>1. 《城市房屋白蚁防治管理规定》（建设部令第130号）第十九条。
2. 《中华人民共和国公务员法》《监察法》《行政机关公务员处分条例》等法律、法规及规章。</t>
  </si>
  <si>
    <t>房地产估价机构监督检查</t>
  </si>
  <si>
    <t>《房地产估价机构管理办法》（中华人民共和国令建设部令第142号）第八条 房地产估价机构资质等级分为一、二、三级。省、自治区人民政府住房城乡建设主管部门、直辖市人民政府房地产主管部门负责房地产估价机构资质许可。省、自治区人民政府住房城乡建设主管部门、直辖市人民政府房地产主管部门应当执行国家统一的资质许可条件，加强房地产估价机构资质许可管理，营造公平竞争的市场环境。国务院住房城乡建设主管部门应当加强对省、自治区人民政府住房城乡建设主管部门、直辖市人民政府房地产主管部门资质许可工作的指导和监督检查，及时纠正资质许可中的违法行为。第三十三条 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t>
  </si>
  <si>
    <t>1. 违反《房地产估价机构管理办法》（中华人民共和国令建设部令第142号）第五十五条　资质许可机关有下列情形之一的，由其上级行政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 违反《中华人民共和国公务员法》《监察法》《行政机关公务员处分条例》等的追责情形。</t>
  </si>
  <si>
    <t>1. 《房地产估价机构管理办法》（中华人民共和国令建设部令第142号）第五十五条。
2. 《中华人民共和国公务员法》《监察法》《行政机关公务员处分条例》等法律、法规及规章。</t>
  </si>
  <si>
    <t>房地产估价师监督检查</t>
  </si>
  <si>
    <t>《注册房地产估价师管理办法》（中华人民共和国建设部令第151号）第五条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县级以上人民政府建设（房地产）主管部门，应当依照有关法律、法规和本办法的规定，对房地产估价师的执业和继续教育情况实施监督检查。第二十八条 国务院住房城乡建设主管部门应当将注册房地产估价师注册信息告知省、自治区、直辖市建设（房地产）主管部门。省、自治区人民政府建设（房地产）主管部门应当将注册房地产估价师注册信息告知本行政区域内市、县人民政府建设（房地产）主管部门。直辖市人民政府建设（房地产）主管部门应当将注册房地产估价师注册信息告知本行政区域内市、县、市辖区人民政府建设（房地产）主管部门。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住房城乡建设主管部门。第三十一条 有下列情形之一的，国务院住房城乡建设主管部门依据职权或者根据利害关系人的请求，可以撤销房地产估价师注册：（一）注册机关工作人员滥用职权、玩忽职守作出准予房地产估价师注册行政许可的；（二）超越法定职权作出准予房地产估价师注册许可的；（三）违反法定程序作出准予房地产估价师注册许可的；（四）对不符合法定条件的申请人作出准予房地产估价师注册许可的；（五）依法可以撤销房地产估价师注册的其他情形。申请人以欺骗、贿赂等不正当手段获准房地产估价师注册许可的，应当予以撤销。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t>
  </si>
  <si>
    <t>1. 违反《注册房地产估价师管理办法》的情形：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违反《中华人民共和国公务员法》《监察法》《行政机关公务员处分条例》等的追责情形。</t>
  </si>
  <si>
    <t>1. 《注册房地产估价师管理办法》　第四十一条。
2. 《中华人民共和国公务员法》《监察法》《行政机关公务员处分条例》等法律、法规及规章。</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</si>
  <si>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</si>
  <si>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</si>
  <si>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违反《中华人民共和国公务员法》《监察法》《行政机关公务员处分条例》等的追责情形。</t>
  </si>
  <si>
    <t>1. 《重庆市城镇房地产交易管理条例》第六十九条。 
2. 《中华人民共和国公务员法》《监察法》《行政机关公务员处分条例》等法律、法规及规章。</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</si>
  <si>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</si>
  <si>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</si>
  <si>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筑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违反《中华人民共和国公务员法》、《监察法》、《行政机关公务员处分条例》、《事业单位工作人员处分暂行规定》等的追责情形。</t>
  </si>
  <si>
    <t>1. 《中华人民共和国安全生产法》第八十七条、八十八条。
2. 《建筑工程安全生产管理条例》第五十三条。
3. 《中华人民共和国公务员法》、《监察法》、《行政机关公务员处分条例》、《事业单位工作人员处分暂行规定》等法律、法规及规章。</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</si>
  <si>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</si>
  <si>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</si>
  <si>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</si>
  <si>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</si>
  <si>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公有住房出售确认</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</si>
  <si>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</si>
  <si>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违反《中华人民共和国公务员法》《监察法》《行政机关公务员处分条例》《事业单位工作人员处分暂行规定》等的追责情形。</t>
  </si>
  <si>
    <t>1. 《国务院关于进一步深化城镇住房制度改革加快住房建设的通知》第（三十）条。
2. 违反《中华人民共和国公务员法》《监察法》《行政机关公务员处分条例》《事业单位工作人员处分暂行规定》等相关规定。</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</si>
  <si>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</si>
  <si>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</si>
  <si>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违反《中华人民共和国公务员法》《监察法》《行政机关公务员处分条例》《事业单位工作人员处分暂行规定》等的追责情形。</t>
  </si>
  <si>
    <t>1. 违反《中华人民共和国公务员法》《监察法》《行政机关公务员处分条例》《事业单位工作人员处分暂行规定》等相关规定。</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</si>
  <si>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</si>
  <si>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</si>
  <si>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经济适用住房（安置房）项目确认</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</si>
  <si>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</si>
  <si>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对施工图审查机构进行认定</t>
  </si>
  <si>
    <t>《房屋建筑和市政基础设施工程施工图设计文件审查管理办法》（住建部令第134号）第五条 省、自治区、直辖市人民政府住房城乡建设主管部门应当按照本办法规定的审查机构条件，结合本行政区域内的建设规模，确定相应数量的审查机构。</t>
  </si>
  <si>
    <t>1. 违反《房屋建筑和市政基础设施工程施工图设计文件审查管理办法》国家机关工作人员在施工图审查监督管理工作中玩忽职守、滥用职权、徇私舞弊的情形。
2. 违反《中华人民共和国公务员法》、《监察法》、《行政机关公务员处分条例》、《事业单位工作人员处分暂行规定》等的追责情形。</t>
  </si>
  <si>
    <t>1. 《房屋建筑和市政基础设施工程施工图设计文件审查管理办法》第二十九条。
2. 《中华人民共和国公务员法》、《监察法》、《行政机关公务员处分条例》、《事业单位工作人员处分暂行规定》等法律、法规、规章；涉嫌犯罪的，依法追究刑事责任。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</si>
  <si>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</si>
  <si>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</si>
  <si>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《中华人民共和国公务员法》、《监察法》、《行政机关公务员处分条例》、《事业单位工作人员处分暂行规定》等法律、法规、规章；涉嫌犯罪的，依法追究刑事责任。</t>
  </si>
  <si>
    <t>1. 《住房城乡建设部财政部关于做好城镇住房保障家庭租赁补贴工作的指导意见》第四条。
2. 《中华人民共和国公务员法》、《监察法》、《行政机关公务员处分条例》、《事业单位工作人员处分暂行规定》等法律、法规、规章；涉嫌犯罪的，依法追究刑事责任。</t>
  </si>
  <si>
    <t>建设工程消防验收备案</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</si>
  <si>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</si>
  <si>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违反《中华人民共和国公务员法》《监察法》《行政机关公务员处分条例》等的追责情形。</t>
  </si>
  <si>
    <t>1. 《中华人民共和国消防法》第七十一条。
2. 《中华人民共和国公务员法》《监察法》《行政机关公务员处分条例》等法律、法规及规章。</t>
  </si>
  <si>
    <t>公租房承租资格确认</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</si>
  <si>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</si>
  <si>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违反《中华人民共和国公务员法》、《监察法》、《行政机关公务员处分条例》、《事业单位工作人员处分暂行规定》等的追责情形。</t>
  </si>
  <si>
    <t>1. 《公共租赁住房管理办法》第三十三条。
2. 《中华人民共和国公务员法》、《监察法》、《行政机关公务员处分条例》、《事业单位工作人员处分暂行规定》等法律、法规、规章；涉嫌犯罪的，依法追究刑事责任。</t>
  </si>
  <si>
    <t>对在推广应用新技术工作中作出突出贡献的单位和个人的奖励</t>
  </si>
  <si>
    <r>
      <rPr>
        <sz val="10"/>
        <color rgb="FF000000"/>
        <rFont val="方正书宋_GBK"/>
        <charset val="134"/>
      </rPr>
      <t>《建设领域推广应用新技术管理规定》（建设部令第</t>
    </r>
    <r>
      <rPr>
        <sz val="10"/>
        <color rgb="FF000000"/>
        <rFont val="Times New Roman"/>
        <charset val="134"/>
      </rPr>
      <t>109</t>
    </r>
    <r>
      <rPr>
        <sz val="10"/>
        <color rgb="FF000000"/>
        <rFont val="方正书宋_GBK"/>
        <charset val="134"/>
      </rPr>
      <t>号）第五条第二款</t>
    </r>
    <r>
      <rPr>
        <sz val="10"/>
        <color rgb="FF000000"/>
        <rFont val="Times New Roman"/>
        <charset val="134"/>
      </rPr>
      <t xml:space="preserve"> </t>
    </r>
    <r>
      <rPr>
        <sz val="10"/>
        <color rgb="FF000000"/>
        <rFont val="方正书宋_GBK"/>
        <charset val="134"/>
      </rPr>
      <t>县级以上地方人民政府建设行政主管部门负责管理本行政区域内建设领域推广应用新技术和限制、禁止使用落后技术工作。第十六条</t>
    </r>
    <r>
      <rPr>
        <sz val="10"/>
        <color rgb="FF000000"/>
        <rFont val="Times New Roman"/>
        <charset val="134"/>
      </rPr>
      <t xml:space="preserve"> </t>
    </r>
    <r>
      <rPr>
        <sz val="10"/>
        <color rgb="FF000000"/>
        <rFont val="方正书宋_GBK"/>
        <charset val="134"/>
      </rPr>
      <t>对在推广应用新技术工作中作出突出贡献的单位和个人，其主管部门应当予以奖励。</t>
    </r>
  </si>
  <si>
    <t>违反《中华人民共和国公务员法》、《监察法》、《行政机关公务员处分条例》、《事业单位工作人员处分暂行规定》等的追责情形。</t>
  </si>
  <si>
    <t>《中华人民共和国公务员法》、《监察法》、《行政机关公务员处分条例》、《事业单位工作人员处分暂行规定》等法律、法规、规章；涉嫌犯罪的，依法追究刑事责任。</t>
  </si>
  <si>
    <t>建设单位公开招标选聘物业服务企业</t>
  </si>
  <si>
    <t xml:space="preserve">《重庆市物业管理条例》第四十四条 物业中有住宅项目的，建设单位应当通过公开招标的方式选聘物业服务企业。其中，对于预售项目，建设单位应当在申请房屋预售许可证前选聘物业服务企业；对于现售项目，建设单位应当在物业销售前选聘物业服务企业。一个物业管理区域应当作为一个整体进行招标。投标人少于三个或者住宅建筑面积少于三万平方米的，经物业所在地区县（自治县）住房城乡建设主管部门批准，建设单位可以采用协议方式选聘物业服务企业。  </t>
  </si>
  <si>
    <t>物业管理区域的划定方案备案</t>
  </si>
  <si>
    <t>《重庆市物业管理条例》第十条 新建物业在出售前，建设单位应当根据本条例第八条第一款、第九条的规定划定物业管理区域，并向物业所在地的区县（自治县）住房城乡建设主管部门备案。区县（自治县）住房城乡建设主管部门认为建设单位划定的物业管理区域不符合本条例第八条第一款、第九条规定的，应当自收到备案申请之日起二十日内书面通知建设单位重新划定。建设单位在销售物业时，应当将经备案确认的物业管理区域在商品房买卖合同中明示。第十一条 已经交付使用但未划分物业管理区域的，或者需要调整物业管理区域的，由街道办事处、乡（镇）人民政府参照本条例第八条第一款、第九条的规定，征求相关业主意见后，提出物业管理区域划分或者调整的建议方案，经各自专有部分占建筑物总面积过半数的业主且占总人数过半数的业主同意，划定物业管理区域。物业管理区域的划定方案应当包括物业管理区域划分、物业服务用房划分、设施设备维护管理责任划分、调整后物业管理区域管理等内容。物业管理区域的划定方案应当报区县（自治县）住房城乡建设主管部门备案，并在相应区域内公告。</t>
  </si>
  <si>
    <t>物业服务合同备案</t>
  </si>
  <si>
    <t>《重庆市物业管理条例》第五十七条第三款 物业服务企业应当自物业服务合同订立或者变更之日起十五日内，报物业所在地区县（自治县）住房城乡建设主管部门备案，并予以公告，同时抄送街道办事处、乡（镇）人民政府。</t>
  </si>
  <si>
    <t>房产测绘成果审核</t>
  </si>
  <si>
    <r>
      <rPr>
        <sz val="10"/>
        <color rgb="FF000000"/>
        <rFont val="方正书宋_GBK"/>
        <charset val="134"/>
      </rPr>
      <t>《房产测绘管理办法》（建设部、国家测绘局令第</t>
    </r>
    <r>
      <rPr>
        <sz val="10"/>
        <color rgb="FF000000"/>
        <rFont val="Times New Roman"/>
        <charset val="134"/>
      </rPr>
      <t>83</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用于房屋权属登记等房产管理的房产测绘成果，房地产行政主管部门应当对施测单位的资格、测绘成果的适用性、界址点准确性、面积测算依据与方法等内容进行审核。审核后的房产测绘成果纳入房产档案统一管理。</t>
    </r>
  </si>
  <si>
    <t>1. 违反《房产测绘管理办法》第二十三条房产测绘管理人员、工作人员在工作中玩忽职守、滥用职权、徇私舞弊的，给予行政处分；构成犯罪的，依法追究刑事责任。2. 违反《中华人民共和国公务员法》《监察法》《行政机关公务员处分条例》《事业单位工作人员处分暂行规定》等的追责情形。</t>
  </si>
  <si>
    <t>1. 《房产测绘管理办法》第二十三条。2. 《中华人民共和国公务员法》《监察法》《行政机关公务员处分条例》《事业单位工作人员处分暂行规定》等法律、法规、规章。</t>
  </si>
  <si>
    <t>临时管理规约备案</t>
  </si>
  <si>
    <t>《重庆市物业管理条例》第四十三条第一款  新建物业的建设单位应当在物业销售前，参照市住房城乡建设主管部门制定的临时管理规约示范文本拟订临时管理规约，报物业所在地区县（自治县）住房城乡建设主管部门备案，并抄送街道办事处、乡（镇）人民政府。</t>
  </si>
  <si>
    <t>1. 《重庆市物业管理条例》第108条。2. 《中华人民共和国公务员法》《监察法》《行政机关公务员处分条例》《事业单位工作人员处分暂行规定》等法律、法规、规章。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</si>
  <si>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万平方米）房地产开发项目建设方案备案，主城区建设总规模在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</si>
  <si>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</si>
  <si>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</si>
  <si>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</si>
  <si>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万平方米）房地产开发项目资本金监管，主城区建设总规模在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</si>
  <si>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</si>
  <si>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农民工工资保证金缴纳及减免</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</si>
  <si>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</si>
  <si>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违反《中华人民共和国公务员法》《监察法》《行政机关公务员处分条例》《事业单位工作人员处分暂行规定》等的追责情形。</t>
  </si>
  <si>
    <t>1. 《重庆市建筑管理条例》第七十条。
2. 《重庆市人民政府办公厅关于全面治理拖欠农民工工资问题的实施意见》第二十三条。
3. 《中华人民共和国公务员法》《监察法》《行政机关公务员处分条例》《事业单位工作人员处分暂行规定》等法律、法规、规章；涉嫌犯罪的，依法追究刑事责任。</t>
  </si>
  <si>
    <t>编制建设工程计价依据</t>
  </si>
  <si>
    <t>《重庆市建设工程造价管理规定》（重庆市人民政府令第307号）第五条 市建设工程造价管理机构具体承担以下工作：（一）编制与发布建设工程计价依据；（二）发布建设工程造价信息；（三）监督建设工程计价活动；（四）监督建设工程造价咨询企业和工程造价人员的执业活动；（五）调解建设工程造价纠纷；（六）其他建设工程造价管理工作。</t>
  </si>
  <si>
    <t>1. 违反《重庆市建设工程造价管理规定》（重庆市人民政府令第307号）的情形：建设工程造价监督管理工作人员在建设工程造价监督管理工作中玩忽职守、滥用职权、徇私舞弊的，由有权机关依法给予处分。
2. 违反《中华人民共和国公务员法》《监察法》《行政机关公务员处分条例》等的追责情形。</t>
  </si>
  <si>
    <t>1. 《重庆市建设工程造价管理规定》（重庆市人民政府令第307号）第二十九条。
2. 《中华人民共和国公务员法》《监察法》《行政机关公务员处分条例》等法律、法规及规章。</t>
  </si>
  <si>
    <t>发布建设工程造价信息</t>
  </si>
  <si>
    <t>对单位逾期不缴或者少缴住房公积金行为的处理</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</si>
  <si>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八条 违反本条例的规定，单位逾期不缴或者少缴住房公积金的，由住房公积金管理中心责令限期缴存；逾期仍不缴存的，可以申请人民法院强制执行。</t>
  </si>
  <si>
    <t>1. 违反《住房公积金管理条例》的情形：国家机关工作人员在住房公积金监督管理工作中滥用职权、玩忽职守、徇私舞弊，构成犯罪的，依法追究刑事责任；尚不构成犯罪的，依法给予行政处分。
2. 违反《中华人民共和国公务员法》《监察法》《行政机关公务员处分条例》《事业单位工作人员处分暂行规定》等的追责情形。</t>
  </si>
  <si>
    <t>1. 《住房公积金管理条例》第四十四条。
2. 《中华人民共和国公务员法》《监察法》《行政机关公务员处分条例》《事业单位工作人员处分暂行规定》等法律、法规、规章；涉嫌犯罪的，依法追究刑事责任。</t>
  </si>
  <si>
    <t>轨道交通控制保护区内建设项目安全保护方案备案</t>
  </si>
  <si>
    <t>《重庆市轨道交通条例》第四十七条 符合本条例第四十五条和第四十六条规定，在轨道交通控制保护区范围内作业的单位或者个人应当会同轨道交通建设或运营单位制订轨道交通设施的安全保护方案，并报市城乡建设行政主管部门备案。</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</si>
  <si>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违反《中华人民共和国公务员法》《监察法》《行政机关公务员处分条例》等的追责情形。</t>
  </si>
  <si>
    <t>1. 《重庆市轨道交通条例》第五十九条。
2. 《中华人民共和国公务员法》《监察法》《行政机关公务员处分条例》等法律、法规及规章。</t>
  </si>
  <si>
    <t>商品房预售资金监管</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</si>
  <si>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</si>
  <si>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</si>
  <si>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
2. 《中华人民共和国公务员法》《监察法》《行政机关公务员处分条例》《事业单位工作人员处分暂行规定》等法律、法规、规章；涉嫌犯罪的，依法追究刑事责任。</t>
  </si>
  <si>
    <t>建设工程质量监督</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</si>
  <si>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</si>
  <si>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</si>
  <si>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</si>
  <si>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</si>
  <si>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</si>
  <si>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违反《中华人民共和国公务员法》《监察法》《行政机关公务员处分条例》《事业单位工作人员处分暂行规定》等的追责情形。</t>
  </si>
  <si>
    <t>1. 《公共租赁住房管理办法》第三十三条。
2. 《中华人民共和国公务员法》《监察法》《行政机关公务员处分条例》《事业单位工作人员处分暂行规定》等法律、法规、规章；涉嫌犯罪的，依法追究刑事责任。</t>
  </si>
  <si>
    <t>城市排水与污水处理设施建设工程竣工验收报告及相关资料备案</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</si>
  <si>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</si>
  <si>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违反《中华人民共和国公务员法》《监察法》《行政机关公务员处分条例》等的追责情形。</t>
  </si>
  <si>
    <t>1. 《城镇排水与污水处理条例》第四十六条。
2. 《中华人民共和国公务员法》《监察法》《行政机关公务员处分条例》等法律、法规及规章。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</si>
  <si>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</si>
  <si>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</si>
  <si>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违反《中华人民共和国公务员法》《监察法》《行政机关公务员处分条例》等的追责情形。</t>
  </si>
  <si>
    <t>1. 《重庆市城市房地产开发经营管理条例》第四十八条。
2. 《中华人民共和国公务员法》《监察法》《行政机关公务员处分条例》等法律、法规及规章。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</si>
  <si>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</si>
  <si>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</si>
  <si>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房地产估价机构备案</t>
  </si>
  <si>
    <t>《住房城乡建设部关于贯彻落实资产评估法规范房地产估价行业管理有关问题的通知》（建房〔2016〕275号） 自2016年12月1日起，对房地产估价机构实行备案管理制度，不再实行资质核准。</t>
  </si>
  <si>
    <t>1. 违反《房地产估价机构管理办法》的情形：（1）对不符合法定条件的申请人准予房地产估价机构资质许可或者超越职权作出准予房地产估价机构资质许可决定的；（2）对符合法定条件的申请人不予房地产估价机构资质许可或者不在法定期限内作出准予房地产估价机构资质许可决定的；（3）利用职务上的便利，收受他人财物或者其他利益的；（4）不履行监督管理职责，或者发现违法行为不予查处的。
2. 违反《中华人民共和国公务员法》、《监察法》、《行政机关公务员处分条例》、《事业单位工作人员处分暂行规定》等的追责情形。</t>
  </si>
  <si>
    <t>1. 《房地产估价机构管理办法》第五十四条。
2. 《中华人民共和国公务员法》、《监察法》、《行政机关公务员处分条例》、《事业单位工作人员处分暂行规定》等法律、法规、规章；涉嫌犯罪的，依法追究刑事责任。</t>
  </si>
  <si>
    <t>注册建筑师执业资格认定</t>
  </si>
  <si>
    <t>1. 《中华人民共和国建筑法》第十四条 从事建筑活动的专业技术人员，应当依法取得相应的执业资格证书，并在执业资格证书许可的范围内从事建筑活动。
2. 《建设工程勘察设计管理条例》第九条 国家对从事建设工程勘察、设计活动的专业技术人员，实行执业资格注册管理制度。未经注册的建设工程勘察、设计人员，不得以注册执业人员的名义从事建设工程勘察、设计活动。
3. 《注册建筑师条例》（1995年9月23日国务院令第184号）第四条 国务院建设行政主管部门、人事行政主管部门和省、自治区、直辖市人民政府建设行政主管部门、人事行政主管部门依照本条例的规定对注册建筑师的考试、注册和执业实施指导和监督。</t>
  </si>
  <si>
    <t>1. 违反《中华人民共和国注册建筑师条例》的情形：违反本条例规定，构成犯罪的，依法追究刑事责任。
2. 违反《注册建筑师条例实施细则》的情形：县级以上人民政府住房城乡建设主管部门、人事主管部门及全国注册建筑师管理委员会或省、自治区、直辖市注册建筑师管理委员会的工作人员，在注册建筑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不予受理或未在法定期限内初审完毕的；(四)利用职务上的便利，收受他人财物或者其他好处的；(五)不依法履行监督管理职责，或者发现违法行为不予查处的。</t>
  </si>
  <si>
    <t>1. 《中华人民共和国注册建筑师条例》第三十四条。
2. 《注册建筑师条例实施细则》第四十八条。</t>
  </si>
  <si>
    <t>房屋交易合同网签备案</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</si>
  <si>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</si>
  <si>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1. 违反《重庆市城镇房地产交易管理条例》规定的情形：房地产行政主管部门及其工作人员有徇私舞弊、玩忽职守、滥用职权、索贿、受贿等违法违纪行为的，由有权机关依法给予行政处分。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</si>
  <si>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
2. 《中华人民共和国公务员法》、《监察法》、《行政机关公务员处分条例》、《事业单位工作人员处分暂行规定》等法律、法规、规章。</t>
  </si>
  <si>
    <t>房屋交易资金监管</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</si>
  <si>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</si>
  <si>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房地产经纪机构备案</t>
  </si>
  <si>
    <t>1.《房地产经纪管理办法》第十一条 房地产经纪机构及其分支机构应当自领取营业执照之日起30日内，到所在直辖市、市、县人民政府建设（房地产）主管部门备案。
2.《重庆市城镇房地产交易管理条例》第四十三条第一、三款 房地产经纪、房地产咨询机构及其分支机构应当在取得工商营业执照或者办理工商营业执照变更之日起三十日内，持下列资料向经营场所所在地的房地产行政主管部门申请备案：（一）备案申请；（二）工商营业执照；（三）聘用人员名册；（四）业务、财务管理的相关制度；（五）市房地产行政主管部门规定的其他资料。房地产行政主管部门应当自受理备案申请之日起五个工作日内审查完毕，符合备案条件的，出具备案证明。</t>
  </si>
  <si>
    <t>房屋建筑和市政基础设施工程竣工验收备案</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</si>
  <si>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建设单位应当自工程竣工验收合格之日起15日内，依照本办法规定，向工程所在地的县级以上地方人民政府政务建设主管部门（以下简称备案机关）备案。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</si>
  <si>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违反《房屋建筑工程和市政基础设施工程竣工验收备案管理暂行办法》的情形：竣工验收备案文件齐全，备案机关及其工作人员不办理备案手续的情形。
2. 违反《中华人民共和国公务员法》、《监察法》、《行政机关公务员处分条例》、《事业单位工作人员处分暂行规定》等的追责情形。</t>
  </si>
  <si>
    <t>1. 《房屋建筑工程和市政基础设施工程竣工验收备案管理暂行办法》第十三条。
2. 《中华人民共和国公务员法》、《监察法》、《行政机关公务员处分条例》、《事业单位工作人员处分暂行规定》等法律、法规、规章；涉嫌犯罪的，依法追究刑事责任。</t>
  </si>
  <si>
    <t>对城市轨道交通工程验收进行监督</t>
  </si>
  <si>
    <t>1. 《房屋建筑和市政基础设施工程质量监督管理规定 》（住房和城乡建设部令第5号）第五条第（五）项 工程质量监督管理应当包括下列内容：（五）对工程竣工验收进行监督。第六条第（五）项 对工程项目实施质量监督，应当依照下列程序进行：（五）形成工程质量监督报告。
2. 《住房和城乡建设部关于印发城市轨道交通建设工程验收管理暂行办法的通知》（建质〔2014〕42号）第四条第二款 县级以上地方人民政府住房城乡建设主管部门负责本行政区域内城市轨道交通建设工程验收的监督管理，具体工作可委托所属工程质量监督机构实施。第六条第一款 城市轨道交通工程验收分为单位工程验收、项目工程验收、竣工验收三个阶段。第九条 住房城乡建设主管部门或其委托的工程质量监督机构应当对各验收阶段的组长形式、验收程序、执行验收标准等情况进行现场监督，发现有违反建设工程质量安全管理规定行为的，责令改正，并出具验收监督意见。</t>
  </si>
  <si>
    <t>1. 违反《房屋建筑和市政基础设施工程质量监督管理规定》的情形：房管部门工作人员玩忽职守、滥用职权、徇私舞弊，构成犯罪的，依法追究刑事责任；尚不构成犯罪的，依法给予行政处分。
2. 违反《中华人民共和国公务员法》、《监察法》、《行政机关公务员处分条例》、《事业单位工作人员处分暂行规定》等的追责情形。</t>
  </si>
  <si>
    <t>1. 《房屋建筑和市政基础设施工程质量监督管理规定》第十七条。
2. 《中华人民共和国公务员法》、《监察法》、《行政机关公务员处分条例》、《事业单位工作人员处分暂行规定》等法律、法规、规章；涉嫌犯罪的，依法追究刑事责任。</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</si>
  <si>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</si>
  <si>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</si>
  <si>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物业管理纠纷调解</t>
  </si>
  <si>
    <r>
      <rPr>
        <sz val="10"/>
        <color rgb="FF000000"/>
        <rFont val="方正书宋_GBK"/>
        <charset val="134"/>
      </rPr>
      <t>《重庆市物业管理条例》第四条</t>
    </r>
    <r>
      <rPr>
        <sz val="10"/>
        <color rgb="FF000000"/>
        <rFont val="Times New Roman"/>
        <charset val="134"/>
      </rPr>
      <t xml:space="preserve"> </t>
    </r>
    <r>
      <rPr>
        <sz val="10"/>
        <color rgb="FF000000"/>
        <rFont val="方正书宋_GBK"/>
        <charset val="134"/>
      </rPr>
      <t>街道办事处（乡镇人民政府）负责指导本辖区内业主大会成立及业主委员会的选举工作，监督业主大会和业主委员会依法履行职责，调解物业管理纠纷，协调物业管理与社区建设的关系。</t>
    </r>
  </si>
  <si>
    <t>玩忽职守、滥用职权、徇私舞弊的。</t>
  </si>
  <si>
    <t>《重庆市物业管理条例》第八十三条。</t>
  </si>
  <si>
    <t>召集物业管理联席会议</t>
  </si>
  <si>
    <r>
      <rPr>
        <sz val="10"/>
        <color rgb="FF000000"/>
        <rFont val="方正书宋_GBK"/>
        <charset val="134"/>
      </rPr>
      <t>《重庆市物业管理条例》第六条</t>
    </r>
    <r>
      <rPr>
        <sz val="10"/>
        <color rgb="FF000000"/>
        <rFont val="Times New Roman"/>
        <charset val="134"/>
      </rPr>
      <t xml:space="preserve"> </t>
    </r>
    <r>
      <rPr>
        <sz val="10"/>
        <color rgb="FF000000"/>
        <rFont val="方正书宋_GBK"/>
        <charset val="134"/>
      </rPr>
      <t>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r>
  </si>
  <si>
    <t>划定物业管理区域</t>
  </si>
  <si>
    <r>
      <rPr>
        <sz val="10"/>
        <color rgb="FF000000"/>
        <rFont val="方正书宋_GBK"/>
        <charset val="134"/>
      </rPr>
      <t>《重庆市物业管理条例》第九条</t>
    </r>
    <r>
      <rPr>
        <sz val="10"/>
        <color rgb="FF000000"/>
        <rFont val="Times New Roman"/>
        <charset val="134"/>
      </rPr>
      <t xml:space="preserve"> </t>
    </r>
    <r>
      <rPr>
        <sz val="10"/>
        <color rgb="FF000000"/>
        <rFont val="方正书宋_GBK"/>
        <charset val="134"/>
      </rPr>
      <t>已经建成并交付使用但未划分物业管理区域的，需要实施物业管理时，由街道办事处（乡镇人民政府）参照本条例第七条的规定，在征求相关业主意见后，划定物业管理区域，并报区县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房地产行政主管部门备案。</t>
    </r>
  </si>
  <si>
    <t>指定物业所在地社区居（村）民委员会代行业主委员会职责</t>
  </si>
  <si>
    <r>
      <rPr>
        <sz val="10"/>
        <color rgb="FF000000"/>
        <rFont val="方正书宋_GBK"/>
        <charset val="134"/>
      </rPr>
      <t>《重庆市物业管理条例》第十二条第二款</t>
    </r>
    <r>
      <rPr>
        <sz val="10"/>
        <color rgb="FF000000"/>
        <rFont val="Times New Roman"/>
        <charset val="134"/>
      </rPr>
      <t xml:space="preserve"> </t>
    </r>
    <r>
      <rPr>
        <sz val="10"/>
        <color rgb="FF000000"/>
        <rFont val="方正书宋_GBK"/>
        <charset val="134"/>
      </rPr>
      <t>未依法成立业主大会和选举产生业主委员会的住宅区，可以由街道办事处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，在征求该住宅区业主意见并取得过半数业主书面同意后，指定物业所在地社区居（村）民委员会代行本条例规定的业主委员会职责。</t>
    </r>
  </si>
  <si>
    <t>核实材料和指导成立首次业主大会会议筹备组</t>
  </si>
  <si>
    <r>
      <rPr>
        <sz val="10"/>
        <color rgb="FF000000"/>
        <rFont val="方正书宋_GBK"/>
        <charset val="134"/>
      </rPr>
      <t>《重庆市物业管理条例》第十三条</t>
    </r>
    <r>
      <rPr>
        <sz val="10"/>
        <color rgb="FF000000"/>
        <rFont val="Times New Roman"/>
        <charset val="134"/>
      </rPr>
      <t xml:space="preserve"> </t>
    </r>
    <r>
      <rPr>
        <sz val="10"/>
        <color rgb="FF000000"/>
        <rFont val="方正书宋_GBK"/>
        <charset val="134"/>
      </rPr>
      <t>一个物业管理区域内，物业出售并交付使用的建筑面积达到该区域建筑物总面积的百分之五十以上，业主可以召开首次业主大会会议，选举产生业主委员会，并于会前告知物业所在地街道办事处（乡镇人民政府）。第十四条</t>
    </r>
    <r>
      <rPr>
        <sz val="10"/>
        <color rgb="FF000000"/>
        <rFont val="Times New Roman"/>
        <charset val="134"/>
      </rPr>
      <t xml:space="preserve"> </t>
    </r>
    <r>
      <rPr>
        <sz val="10"/>
        <color rgb="FF000000"/>
        <rFont val="方正书宋_GBK"/>
        <charset val="134"/>
      </rPr>
      <t>占物业管理区域内业主总人数百分之二十以上的业主书面要求召开首次业主大会会议的，物业所在地街道办事处（乡镇人民政府）应当组织召开。第十五条</t>
    </r>
    <r>
      <rPr>
        <sz val="10"/>
        <color rgb="FF000000"/>
        <rFont val="Times New Roman"/>
        <charset val="134"/>
      </rPr>
      <t xml:space="preserve"> </t>
    </r>
    <r>
      <rPr>
        <sz val="10"/>
        <color rgb="FF000000"/>
        <rFont val="方正书宋_GBK"/>
        <charset val="134"/>
      </rPr>
      <t>街道办事处（乡镇人民政府）应当在收到告知或者申请后三十日内通知建设单位报送物业建筑面积、物业出售时间、业主清册等材料，并负责核实材料和指导成立首次业主大会会议筹备组。</t>
    </r>
  </si>
  <si>
    <t>对不按照规定召开业主大会临时会议的处理</t>
  </si>
  <si>
    <r>
      <rPr>
        <sz val="10"/>
        <color rgb="FF000000"/>
        <rFont val="方正书宋_GBK"/>
        <charset val="134"/>
      </rPr>
      <t>《重庆市物业管理条例》第二十条</t>
    </r>
    <r>
      <rPr>
        <sz val="10"/>
        <color rgb="FF000000"/>
        <rFont val="Times New Roman"/>
        <charset val="134"/>
      </rPr>
      <t xml:space="preserve"> </t>
    </r>
    <r>
      <rPr>
        <sz val="10"/>
        <color rgb="FF000000"/>
        <rFont val="方正书宋_GBK"/>
        <charset val="134"/>
      </rPr>
      <t>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r>
  </si>
  <si>
    <t>业主委员会备案处理</t>
  </si>
  <si>
    <r>
      <rPr>
        <sz val="10"/>
        <color rgb="FF000000"/>
        <rFont val="方正书宋_GBK"/>
        <charset val="134"/>
      </rPr>
      <t>《重庆市物业管理条例》第二十四条</t>
    </r>
    <r>
      <rPr>
        <sz val="10"/>
        <color rgb="FF000000"/>
        <rFont val="Times New Roman"/>
        <charset val="134"/>
      </rPr>
      <t xml:space="preserve"> </t>
    </r>
    <r>
      <rPr>
        <sz val="10"/>
        <color rgb="FF000000"/>
        <rFont val="方正书宋_GBK"/>
        <charset val="134"/>
      </rPr>
      <t>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t>
    </r>
    <r>
      <rPr>
        <sz val="10"/>
        <color rgb="FF000000"/>
        <rFont val="Times New Roman"/>
        <charset val="134"/>
      </rPr>
      <t xml:space="preserve"> </t>
    </r>
    <r>
      <rPr>
        <sz val="10"/>
        <color rgb="FF000000"/>
        <rFont val="方正书宋_GBK"/>
        <charset val="134"/>
      </rPr>
      <t>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r>
  </si>
  <si>
    <t>罢免业主委员会成员的业主大会的处理</t>
  </si>
  <si>
    <r>
      <rPr>
        <sz val="10"/>
        <color rgb="FF000000"/>
        <rFont val="方正书宋_GBK"/>
        <charset val="134"/>
      </rPr>
      <t>《重庆市物业管理条例》第三十二条</t>
    </r>
    <r>
      <rPr>
        <sz val="10"/>
        <color rgb="FF000000"/>
        <rFont val="Times New Roman"/>
        <charset val="134"/>
      </rPr>
      <t xml:space="preserve"> </t>
    </r>
    <r>
      <rPr>
        <sz val="10"/>
        <color rgb="FF000000"/>
        <rFont val="方正书宋_GBK"/>
        <charset val="134"/>
      </rPr>
      <t>业主委员会成员受业主监督。业主有权罢免业主委员会成员。百分之二十以上业主联名，可以向街道办事处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书面提出对业主委员会成员的罢免要求。街道办事处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应当在接到罢免要求之日起三十日内书面通知业主委员会限期召开业主大会，由业主大会作出是否予以罢免的决定。业主委员会逾期不组织召开的，由街道办事处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组织召开。</t>
    </r>
  </si>
  <si>
    <t>组织业主委员会换届选举</t>
  </si>
  <si>
    <r>
      <rPr>
        <sz val="10"/>
        <color rgb="FF000000"/>
        <rFont val="方正书宋_GBK"/>
        <charset val="134"/>
      </rPr>
      <t>《重庆市物业管理条例》第三十五条</t>
    </r>
    <r>
      <rPr>
        <sz val="10"/>
        <color rgb="FF000000"/>
        <rFont val="Times New Roman"/>
        <charset val="134"/>
      </rPr>
      <t xml:space="preserve"> </t>
    </r>
    <r>
      <rPr>
        <sz val="10"/>
        <color rgb="FF000000"/>
        <rFont val="方正书宋_GBK"/>
        <charset val="134"/>
      </rPr>
      <t>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r>
  </si>
  <si>
    <t>指导监督业主共同财产清算工作</t>
  </si>
  <si>
    <r>
      <rPr>
        <sz val="10"/>
        <color rgb="FF000000"/>
        <rFont val="方正书宋_GBK"/>
        <charset val="134"/>
      </rPr>
      <t>《重庆市物业管理条例》第三十六条</t>
    </r>
    <r>
      <rPr>
        <sz val="10"/>
        <color rgb="FF000000"/>
        <rFont val="Times New Roman"/>
        <charset val="134"/>
      </rPr>
      <t xml:space="preserve"> </t>
    </r>
    <r>
      <rPr>
        <sz val="10"/>
        <color rgb="FF000000"/>
        <rFont val="方正书宋_GBK"/>
        <charset val="134"/>
      </rPr>
      <t>因物业管理区域发生变更等原因导致业主大会或者业主委员会解散的，解散前，业主大会、业主委员会应当在物业所在地街道办事处（乡镇人民政府）的指导监督下，做好业主共同财产清算工作。</t>
    </r>
  </si>
  <si>
    <t>业主大会、业主委员会作出的决定违反法律、法规的处理</t>
  </si>
  <si>
    <r>
      <rPr>
        <sz val="10"/>
        <color rgb="FF000000"/>
        <rFont val="方正书宋_GBK"/>
        <charset val="134"/>
      </rPr>
      <t>《重庆市物业管理条例》第三十七条</t>
    </r>
    <r>
      <rPr>
        <sz val="10"/>
        <color rgb="FF000000"/>
        <rFont val="Times New Roman"/>
        <charset val="134"/>
      </rPr>
      <t xml:space="preserve"> </t>
    </r>
    <r>
      <rPr>
        <sz val="10"/>
        <color rgb="FF000000"/>
        <rFont val="方正书宋_GBK"/>
        <charset val="134"/>
      </rPr>
      <t>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r>
  </si>
  <si>
    <t>前期物业服务合同签订后、房屋交付使用前的物业档案接收</t>
  </si>
  <si>
    <r>
      <rPr>
        <sz val="10"/>
        <color rgb="FF000000"/>
        <rFont val="方正书宋_GBK"/>
        <charset val="134"/>
      </rPr>
      <t>《重庆市物业管理条例》第四十四条</t>
    </r>
    <r>
      <rPr>
        <sz val="10"/>
        <color rgb="FF000000"/>
        <rFont val="Times New Roman"/>
        <charset val="134"/>
      </rPr>
      <t xml:space="preserve"> </t>
    </r>
    <r>
      <rPr>
        <sz val="10"/>
        <color rgb="FF000000"/>
        <rFont val="方正书宋_GBK"/>
        <charset val="134"/>
      </rPr>
      <t>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r>
  </si>
  <si>
    <t>业主委员会未履行相关职责的处理</t>
  </si>
  <si>
    <r>
      <rPr>
        <sz val="10"/>
        <color rgb="FF000000"/>
        <rFont val="方正书宋_GBK"/>
        <charset val="134"/>
      </rPr>
      <t>《重庆市物业管理条例》第七十九条</t>
    </r>
    <r>
      <rPr>
        <sz val="10"/>
        <color rgb="FF000000"/>
        <rFont val="Times New Roman"/>
        <charset val="134"/>
      </rPr>
      <t xml:space="preserve"> </t>
    </r>
    <r>
      <rPr>
        <sz val="10"/>
        <color rgb="FF000000"/>
        <rFont val="方正书宋_GBK"/>
        <charset val="134"/>
      </rPr>
      <t>违反本条例的规定，业主委员会未履行相关职责的，由物业所在地街道办事处（乡镇人民政府）责令限期履行，逾期仍不履行的，予以通报。</t>
    </r>
  </si>
  <si>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</si>
  <si>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</si>
  <si>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</si>
  <si>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</si>
  <si>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</si>
  <si>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关闭、闲置、拆除城市环卫设施许可</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</si>
  <si>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</si>
  <si>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市城市管理局</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</si>
  <si>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</si>
  <si>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从事生活垃圾经营性清扫、收集、运输、处理服务审批</t>
  </si>
  <si>
    <t>1. 《国务院对确需保留的行政审批项目设定行政许可的决定》（国务院令第412号）第102项 从事城市生活垃圾经营性清扫、收集、运输、处理服务审批；实施机关：所在城市的市人民政府市容环境卫生行政主管部门。
2. 《城市生活垃圾管理办法》（建设部令第157号）第十七条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
3. 《重庆市市容环境卫生管理条例》第六十条第一款 经营生活垃圾清扫、收集、运输和处理，实行许可制度。经营生活垃圾清扫、收集、运输和处理的单位应当取得市容环境卫生主管部门核发的《城市生活垃圾经营许可证》。</t>
  </si>
  <si>
    <t>1.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违反《中华人民共和国公务员法》《监察法》《行政机关公务员处分条例》等的追责情形。</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</si>
  <si>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</si>
  <si>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</si>
  <si>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设置大型户外广告及在城市建筑物、设施上悬挂、张贴宣传品审批</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</si>
  <si>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</si>
  <si>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</si>
  <si>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</si>
  <si>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市政设施建设类审批</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</si>
  <si>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</si>
  <si>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</si>
  <si>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</si>
  <si>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</si>
  <si>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</si>
  <si>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</si>
  <si>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中华人民共和国公务员法》《行政监察法》《行政机关公务员处分条例》《事业单位工作人员处分暂行规定》等的追责情形。</t>
  </si>
  <si>
    <t>一、专项法律法规规章追责依据
《城市供水条例》第三十七条。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</si>
  <si>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占用、迁移、拆除城市道路照明设施审核</t>
  </si>
  <si>
    <t>《重庆市市政设施管理条例》第六十三条：占用或因工程建设施工需要迁移、拆除城市照明设施的，应当报经市政行政主管部门同意，并承担拆迁、还建费用。</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</si>
  <si>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</si>
  <si>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临时户外广告设置许可</t>
  </si>
  <si>
    <t>《重庆市户外广告管理条例》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t>
  </si>
  <si>
    <t>一、《中华人民共和国行政许可法》及专项法律法规规章追责依据。
1. 《中华人民共和国行政许可法》第七十一条至七十七条。2.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</si>
  <si>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供水工程建设方案审查</t>
  </si>
  <si>
    <t>《重庆市城市供水节水管理条例》第八条：城市供水工程及供水设施实行统一规划、统一管理、合理布局、协调发展的方针，避免重复建设。市政公用主管部门根据措施供水规划编制年度计划。实施供水工程的新建、改建、扩建必须服从供水规划及年度计划，其建设方案应当经市政公用行政主管部门或区、县（市）建设行政主管部门审查后，按基建程序批准后实施。</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</si>
  <si>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未经批准新建城市供水工程的。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</si>
  <si>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</si>
  <si>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危及市政公用设施安全的建设项目规划审查</t>
  </si>
  <si>
    <t>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</si>
  <si>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</si>
  <si>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</si>
  <si>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工程建设涉及城市绿地、树木审批</t>
  </si>
  <si>
    <t>1.《国务院对确需保留的行政审批项目设定行政许可的决定》（国务院令第412号）附件第107项：改变绿化规划、绿化用地的使用性质审批,实施机关：城市人民政府绿化行政主管部门。
2.《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
3.《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</si>
  <si>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一、《中华人民共和国行政许可法》及专项法律法规规章追责依据。
1. 《中华人民共和国行政许可法》第七十一条至七十七条。2. 《重庆市城市园林绿化条例》第五十条 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中华人民共和国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</si>
  <si>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建设项目附属园林绿化工程设计方案审查</t>
  </si>
  <si>
    <t>1.《城市绿化条例》第十一条：工程建设项目的附属绿化工程设计方案，按照基本建设程序审批时，必须有城市人民政府城市绿化行政主管部门参加审查。
2.《重庆市园林绿化条例》第二十五条第二款：建设项目按照基本建设程序审批时，应当有城市园林绿化主管部门参加审查附属园林绿化工程设计方案。其中，主城区建设用地面积二万平方米以上的由市城市园林绿化主管部门负责审查；其他由所在区县（自治县）城市园林绿化主管部门审查。
3.《重庆市人民政府关于印发重庆市工程建设项目审批制度改革试点实施方案的通知》（渝府发〔2018〕43号）附件3：重庆市工程建设项目审批及办理事项清单45项。</t>
  </si>
  <si>
    <t>公园内举办大型游乐、展览等活动审批</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</si>
  <si>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</si>
  <si>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</si>
  <si>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二次供水许可</t>
  </si>
  <si>
    <t>《重庆市城市供水节水管理条例》第十二条 超过城市供水企业服务压力的高层建筑或高地建筑的产权（管理）单位应当设置二次加压供水设施。设置二次加压供水设施的单位，应向市公用行政主管部门或区县（自治县）城市供水节水行政主管部门申请办理二次供水许可证。为保证水质，城市二次加压供水设施应交城市公共供水企业管理。</t>
  </si>
  <si>
    <t>非主干道临时占道经营许可</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</si>
  <si>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</si>
  <si>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非工程建设涉及城市绿地、树木审批</t>
  </si>
  <si>
    <t>《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</si>
  <si>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对未对闲置土地和储备土地进行简易绿化的处罚</t>
  </si>
  <si>
    <t>《重庆市城市园林绿化条例》第五十一条第（二）项 单位和个人有下列行为之一的，按照以下规定给予处罚：（二）违反本条例第二十二条第一款规定，未对城市建成区适宜绿化的闲置土地和储备土地进行简易绿化的，责令限期改正。逾期未达到整改要求的，按照未简易绿化面积每平方米十元以上五十元以下处以罚款。</t>
  </si>
  <si>
    <t>1. 违反《重庆市城市园林绿化条例》的情形：其他滥用职权、玩忽职守、徇私舞弊的行为。
2. 违反《中华人民共和国公务员法》、《监察法》、《行政机关公务员处分条例》等的追责情形。</t>
  </si>
  <si>
    <t>1. 《重庆市城市园林绿化条例》第五十条。
2. 《中华人民共和国公务员法》、《监察法》、《行政机关公务员处分条例》等法律、法规及规章。</t>
  </si>
  <si>
    <t>对毁损园林植物的处罚</t>
  </si>
  <si>
    <t>《重庆市城市园林绿化条例》第四十六条第（二）项 在城市园林绿地内，禁止下列行为：（二）偷盗、践踏、损毁园林植物和设施，破坏园林建筑。第五十七条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t>
  </si>
  <si>
    <t>对占用、拆除公共建筑和市政公用设施上建成的立体绿化或者未恢复原有立体绿化的处罚</t>
  </si>
  <si>
    <t>《重庆市城市园林绿化条例》第五十四条  违反本条例第四十一条规定，占用、拆除公共建筑和市政公用设施上建成的立体绿化或者未恢复原有立体绿化的，责令限期改正。逾期未改正的，按照占用或者拆除立体绿化面积每平方米五百元以上二千元以下处以罚款。</t>
  </si>
  <si>
    <t>对树权单位不按规定治理发生病虫害的处罚</t>
  </si>
  <si>
    <t>《重庆市城市园林绿化条例》第五十六条 违反本条例第四十三条规定，发生病虫害时，有关单位不按规定治理的，责令整改，并处二千元以上一万元以下罚款。</t>
  </si>
  <si>
    <t>对建设项目绿地率未达到规定指标要求的处罚</t>
  </si>
  <si>
    <t>《重庆市城市园林绿化条例》第五十一条第（一）项 单位和个人有下列行为之一的，按照以下规定给予处罚：（一）违反本条例第十五条规定，建设项目绿地率未达到规定指标要求的，责令限期整改。按期达到整改要求的，处以五万元以下罚款；逾期未达到整改要求的，按照差额面积土地使用权出让价三倍以上五倍以下处以罚款，属于划拨土地的，参考同类土地使用权出让价。</t>
  </si>
  <si>
    <t>1. 违反《重庆市城市园林绿化条例》的情形：违反规定降低绿地率指标要求的；其他滥用职权、玩忽职守、徇私舞弊的行为。
2. 违反《中华人民共和国公务员法》、《监察法》、《行政机关公务员处分条例》等的追责情形。</t>
  </si>
  <si>
    <t>对违法移植、砍伐城市树木和占用城市园林绿地的处罚</t>
  </si>
  <si>
    <t>1.《城市绿化条例》第二十六条第（二）项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2.《重庆市城市园林绿化条例》第五十二条 违反本条例第三十二条、第三十四条、第三十五条、第三十六条规定的，按照以下规定给予处罚：（一）违法移植、砍伐城市园林树木的，责令赔偿损失，并按照补偿费的三倍至十倍处以罚款；（二）违法占用城市园林绿地的，责令限期改正，赔偿损失。按期达到整改要求的，按照补偿费的三倍至五倍处以罚款。逾期未达到整改要求的，占用城市园林公共绿地的，由区县（自治县）人民政府依法组织强制拆除绿地内的违法建（构）筑物，并按照补偿费的五倍至十倍处以罚款；占用城市园林绿地属于其他绿地的，按照差额面积该土地使用权出让价三倍以上五倍以下处以罚款，属于划拨土地的，参考同类土地使用权出让价。
3.《中共中央重庆市委 重庆市人民政府关于深入推进城市执法体制改革改进城市管理工作的实施意见》（渝委发〔2017〕20号）。</t>
  </si>
  <si>
    <t>1. 违反《重庆市城市园林绿化条例》的情形：擅自同意移植城市园林公共绿地内树木，砍伐城市园林树木，占用和临时占用城市园林绿地的；其他滥用职权、玩忽职守、徇私舞弊的行为。
2. 违反《中华人民共和国公务员法》、《监察法》、《行政机关公务员处分条例》等的追责情形。</t>
  </si>
  <si>
    <t>对违反《重庆市城市园林绿化条例》第四十六条规定的处罚</t>
  </si>
  <si>
    <t>1.《重庆市城市园林绿化条例》第四十六条 在城市园林绿地内，禁止下列行为：（一）破坏城市园林绿地地形、地貌和水体；（二）偷盗、践踏、损毁园林植物和设施，破坏园林建筑；（三）摆摊设点、停放车辆、堆放杂物、种植农作物；（四）在城市园林树木或者绿化设施上悬挂招牌及其他物品；（五）在公园绿地及广场用地内放养动物；（六）其他破坏城市园林绿化、设施及管理秩序的行为。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
2.《中共中央重庆市委 重庆市人民政府关于深入推进城市执法体制改革改进城市管理工作的实施意见》（渝委发〔2017〕20号）。</t>
  </si>
  <si>
    <t>对违反《重庆市城市园林绿化条例》第三十一条规定的处罚</t>
  </si>
  <si>
    <t>1.《重庆市城市园林绿化条例》第三十一条  禁止将公园绿地、防护绿地、广场用地、道路附属绿地等进行出让、出租、抵押。禁止在公园绿地、防护绿地、广场用地、道路附属绿地内建设与城市园林绿化及其附属设施无关的项目。第五十一条第（三）项 单位和个人有下列行为之一的，按照以下规定给予处罚：（三）违反本条例第三十一条规定的，责令限期改正，赔偿损失，没收违法所得，处以五万元以上十万元以下罚款。 
 2.《中共中央重庆市委 重庆市人民政府关于深入推进城市执法体制改革改进城市管理工作的实施意见》（渝委发〔2017〕20号）。</t>
  </si>
  <si>
    <t>1. 违反《重庆市城市园林绿化条例》的情形：出租、出让、抵押公园绿地、防护绿地、广场用地和道路附属绿地的；其他滥用职权、玩忽职守、徇私舞弊的行为。
2. 违反《中华人民共和国公务员法》、《监察法》、《行政机关公务员处分条例》等的追责情形。</t>
  </si>
  <si>
    <t>对违反《重庆市城市园林绿化条例》第四十二条规定的处罚</t>
  </si>
  <si>
    <t>1.《重庆市城市园林绿化条例》第四十二条 禁止在公园绿地内设置户外商业广告。在防护绿地、广场用地和道路附属绿地内设置户外广告的，应当符合户外广告设置规划。第五十五条 违反本条例第四十二条规定，在公园绿地内设置户外商业广告，在防护绿地、广场用地和道路附属绿地内设置户外广告不符合户外广告设置规划的，责令限期改正或者拆除，处五千元以上五万元以下罚款；逾期未改正或者拆除的，依法强制拆除。
2.《中共中央重庆市委 重庆市人民政府关于深入推进城市执法体制改革改进城市管理工作的实施意见》（渝委发〔2017〕20号）。</t>
  </si>
  <si>
    <t>对擅自移植、毁坏、砍伐古树名木和古树后备资源的处罚</t>
  </si>
  <si>
    <t>1.《重庆市城市园林绿化条例》第五十三条违反本条例第三十八条规定，擅自移植古树名木和古树后备资源的，责令赔偿损失，并按照补偿费的三倍至五倍处以罚款；毁损、砍伐古树名木和古树后备资源的，责令赔偿损失，并按照补偿费的五倍至十倍处以罚款。情节严重构成犯罪的，依法追究刑事责任。
2.《中共中央重庆市委 重庆市人民政府关于深入推进城市执法体制改革改进城市管理工作的实施意见》（渝委发〔2017〕20号）。</t>
  </si>
  <si>
    <t>对擅自在路内停车位内设置地桩、地锁等障碍物或者以其他方式侵占路内停车设施的处罚</t>
  </si>
  <si>
    <t>1.《重庆市停车场管理办法》第十九条第一款 任何单位和个人不得擅自在路内停车位内设置地桩、地锁等障碍物或者以其他方式侵占路内停车设施，影响路内停车设施的正常使用。第二十五条第一款（一）违反本办法第十九条第一款规定的，责令限期改正；逾期未改的，按每车位500元进行罚款。
2. 《中共中央重庆市委 重庆市人民政府关于深入推进城市执法体制改革改进城市管理工作的实施意见》（渝委发〔2017〕20号</t>
  </si>
  <si>
    <t>1. 违反《重庆市停车场管理办法》的情形：违反本办法第十六条、第十七条规定设置路内停车位的、
违反本办法第十九条第二款规定将路内停车设施固定给单位和个人使用的。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</si>
  <si>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《重庆市停车场管理办法》第二十四条。
2. 《中华人民共和国行政处罚法》第五十五条、第五十六条、第五十七条、第五十八条、第五十九条、第六十条、第六十一条、第六十二条。
3. 《中华人民共和国公务员法》、《监察法》、《行政机关公务员处分条例》等法律、法规及规章。</t>
  </si>
  <si>
    <t>对停车场经营管理者不遵守服务规范的处罚</t>
  </si>
  <si>
    <t>1.《重庆市停车场管理办法》第二十二条第一、五、六款 停车场经营管理者应当遵守下列服务规范：（一）建立停车场安全等管理制度；（五）车位线清楚、环境整洁；（六）在停车场内显著位置，公示备案信息。第二十五条第二款 （二）违反本办法第二十二条第（一）（五）（六）项规定的，责令限期改正；逾期未改的，处3000元以上5000元以下罚款。
2. 《中共中央重庆市委 重庆市人民政府关于深入推进城市执法体制改革改进城市管理工作的实施意见》（渝委发〔2017〕20号）</t>
  </si>
  <si>
    <t>对违反《固体废物污染环境防治法》有关城市生活垃圾污染环境防治规定的处罚</t>
  </si>
  <si>
    <t>1. 《中华人民共和国固体废物污染环境防治法》第一百一十一条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</si>
  <si>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</si>
  <si>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</si>
  <si>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</si>
  <si>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</si>
  <si>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</si>
  <si>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《食品安全法》一百四十条第四款、第一百四十四条、第一百四十五条、第一百四十六条。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</si>
  <si>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</si>
  <si>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</si>
  <si>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</si>
  <si>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《城市道路管理条例》第四十四条。
2. 《重庆市市政设施管理条例》第七十四条。
3. 《中华人民共和国行政处罚法》第五十五条、第五十六条、第五十七条、第五十八条、第五十九条、第六十条、第六十一条、第六十二条。
4. 《中华人民共和国公务员法》、《监察法》、《行政机关公务员处分条例》等法律、法规及规章。</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</si>
  <si>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</si>
  <si>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</si>
  <si>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1. 违反《大气污染防治法》的情形：滥用职权、玩忽职守、徇私舞弊、弄虚作假。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</si>
  <si>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《大气污染防治法》第一百二十六条。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</si>
  <si>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</si>
  <si>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</si>
  <si>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</si>
  <si>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</si>
  <si>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</si>
  <si>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</si>
  <si>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1. 违反《城市桥梁检测和养护维修管理办法》的情形：玩忽职守、滥用职权、徇私舞弊。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</si>
  <si>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《城市桥梁检测和养护维修管理办法》第二十九条。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</si>
  <si>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对超限履带车、铁轮车等违规通过城市桥梁的处罚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</si>
  <si>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</si>
  <si>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</si>
  <si>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</si>
  <si>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</si>
  <si>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《城市照明管理规定》第三十三条。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</si>
  <si>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</si>
  <si>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</si>
  <si>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</si>
  <si>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</si>
  <si>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</si>
  <si>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</si>
  <si>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《城市供水水质管理规定》第三十一条。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</si>
  <si>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</si>
  <si>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</si>
  <si>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</si>
  <si>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</si>
  <si>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1. 违反《重庆市主城区城市快速路管理办法》的情形：玩忽职守、滥用职权、徇私舞弊。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</si>
  <si>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《重庆市主城区城市快速路管理办法》第二十五条。
2. 《中华人民共和国行政处罚法》第五十五条、第五十六条、第五十七条、第五十八条、第五十九条、第六十条、第六十一条、第六十二条。
3. 《中华人民共和国公务员法》、《监察法》、《行政机关公务员处分条例》等法律、法规及规章。</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</si>
  <si>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</si>
  <si>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</si>
  <si>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</si>
  <si>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</si>
  <si>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1. 违反《重庆市城市夜景灯饰管理办法》的情形：不作为、徇私舞弊、玩忽职守、滥用职权。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</si>
  <si>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《重庆市城市夜景灯饰管理办法》第二十一条 。
2. 《中华人民共和国行政处罚法》第五十五条、第五十六条、第五十七条、第五十八条、第五十九条、第六十条、第六十一条、第六十二条。
3. 《中华人民共和国公务员法》、《监察法》、《行政机关公务员处分条例》等法律、法规及规章。</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</si>
  <si>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</si>
  <si>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</si>
  <si>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</si>
  <si>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</si>
  <si>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</si>
  <si>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</si>
  <si>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</si>
  <si>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</si>
  <si>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</si>
  <si>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</si>
  <si>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</si>
  <si>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《城市绿化条例》第二十九条、第三十条。
2. 《中华人民共和国行政处罚法》第五十五条、第五十六条、第五十七条、第五十八条、第五十九条、第六十条、第六十一条、第六十二条。
3. 《中华人民共和国公务员法》、《监察法》、《行政机关公务员处分条例》等法律、法规及规章。</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</si>
  <si>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</si>
  <si>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</si>
  <si>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</si>
  <si>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《重庆市市容环境卫生管理条例》第七十四条、第七十九条。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</si>
  <si>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</si>
  <si>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</si>
  <si>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</si>
  <si>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</si>
  <si>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</si>
  <si>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</si>
  <si>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</si>
  <si>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《中华人民共和国安全生产法》第八十七条。
2. 《重庆市安全生产条例》第五十九条。
3. 《中华人民共和国行政处罚法》第五十五条、第五十六条、第五十七条、第五十八条、第五十九条、第六十条、第六十一条、第六十二条。
4. 《中华人民共和国公务员法》、《监察法》、《行政机关公务员处分条例》等法律、法规及规章。</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</si>
  <si>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</si>
  <si>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</si>
  <si>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</si>
  <si>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</si>
  <si>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</si>
  <si>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</si>
  <si>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</si>
  <si>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</si>
  <si>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</si>
  <si>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</si>
  <si>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r>
      <rPr>
        <sz val="10"/>
        <color rgb="FF000000"/>
        <rFont val="方正书宋_GBK"/>
        <charset val="134"/>
      </rPr>
      <t>市城市管理局</t>
    </r>
    <r>
      <rPr>
        <sz val="10"/>
        <color rgb="FF000000"/>
        <rFont val="Times New Roman"/>
        <charset val="134"/>
      </rPr>
      <t>/</t>
    </r>
    <r>
      <rPr>
        <sz val="10"/>
        <color rgb="FF000000"/>
        <rFont val="方正书宋_GBK"/>
        <charset val="134"/>
      </rPr>
      <t>市应急局</t>
    </r>
  </si>
  <si>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</si>
  <si>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</si>
  <si>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</si>
  <si>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</si>
  <si>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</si>
  <si>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</si>
  <si>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</si>
  <si>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</si>
  <si>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</si>
  <si>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《重庆市安全生产条例》第五十九条。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</si>
  <si>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</si>
  <si>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</si>
  <si>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</si>
  <si>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</si>
  <si>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</si>
  <si>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</si>
  <si>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</si>
  <si>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</si>
  <si>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</si>
  <si>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</si>
  <si>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</si>
  <si>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</si>
  <si>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</si>
  <si>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</si>
  <si>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</si>
  <si>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</si>
  <si>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</si>
  <si>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</si>
  <si>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</si>
  <si>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《重庆市餐厨垃圾管理办法》第十九条 。
2. 《中华人民共和国行政处罚法》第五十五条、第五十六条、第五十七条、第五十八条、第五十九条、第六十条、第六十一条、第六十二条。
3. 《中华人民共和国公务员法》、《监察法》、《行政机关公务员处分条例》等法律、法规及规章。</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</si>
  <si>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</si>
  <si>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</si>
  <si>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</si>
  <si>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《重庆市公园管理条例》第三十五条。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</si>
  <si>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</si>
  <si>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</si>
  <si>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</si>
  <si>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</si>
  <si>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</si>
  <si>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</si>
  <si>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《城市照明管理规定》第三十三条。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</si>
  <si>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</si>
  <si>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</si>
  <si>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</si>
  <si>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《重庆市主城区城市快速路管理办法》第二十五条。
3. 《中华人民共和国行政处罚法》第五十五条、第五十六条、第五十七条、第五十八条、第五十九条、第六十条、第六十一条、第六十二条。
4. 《中华人民共和国公务员法》、《监察法》、《行政机关公务员处分条例》等法律、法规及规章。</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</si>
  <si>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</si>
  <si>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</si>
  <si>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</si>
  <si>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《城市桥梁检测和养护维修管理办法》第二十九条。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</si>
  <si>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</si>
  <si>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</si>
  <si>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</si>
  <si>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《水污染防治法》第八十条。
2. 《城市供水条例》第三十七条。
3. 《重庆市城市供水节水管理条例》第四十八条。
4. 《城市供水水质管理规定》第三十一条。
5. 《中华人民共和国行政处罚法》第五十五条、第五十六条、第五十七条、第五十八条、第五十九条、第六十条、第六十一条、第六十二条。
6. 《中华人民共和国公务员法》、《监察法》、《行政机关公务员处分条例》等法律、法规及规章。</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</si>
  <si>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</si>
  <si>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</si>
  <si>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</si>
  <si>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</si>
  <si>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</si>
  <si>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</si>
  <si>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</si>
  <si>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1. 违反《重庆市市政设施管理条例》的情形：不依法履行职责、玩忽职守、滥用职权、徇私舞弊。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</si>
  <si>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《重庆市市政设施管理条例》第七十四条。
2. 《中华人民共和国行政处罚法》第五十五条、第五十六条、第五十七条、第五十八条、第五十九条、第六十条、第六十一条、第六十二条。
3. 《中华人民共和国公务员法》、《监察法》、《行政机关公务员处分条例》等法律、法规及规章。</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</si>
  <si>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</si>
  <si>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</si>
  <si>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</si>
  <si>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《城市供水条例》第三十七条。
2. 《重庆市城市供水节水管理条例》第四十三条。
3. 《中华人民共和国行政处罚法》第五十五条、第五十六条、第五十七条、第五十八条、第五十九条、第六十条、第六十一条、第六十二条。
4. 《中华人民共和国公务员法》、《监察法》、《行政机关公务员处分条例》等法律、法规及规章。</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</si>
  <si>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</si>
  <si>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生态环境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</si>
  <si>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</si>
  <si>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</si>
  <si>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1. 违反《城市建筑垃圾管理规定》的情形：玩忽职守、滥用职权、徇私舞弊。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</si>
  <si>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《城市建筑垃圾管理规定》第十九条。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</si>
  <si>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</si>
  <si>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</si>
  <si>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</si>
  <si>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</si>
  <si>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</si>
  <si>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</si>
  <si>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</si>
  <si>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</si>
  <si>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</si>
  <si>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</si>
  <si>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</si>
  <si>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</si>
  <si>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</si>
  <si>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</si>
  <si>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</si>
  <si>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</si>
  <si>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</si>
  <si>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</si>
  <si>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</si>
  <si>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</si>
  <si>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</si>
  <si>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</si>
  <si>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</si>
  <si>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</si>
  <si>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</si>
  <si>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</si>
  <si>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</si>
  <si>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</si>
  <si>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</si>
  <si>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</si>
  <si>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</si>
  <si>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</si>
  <si>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</si>
  <si>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</si>
  <si>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</si>
  <si>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</si>
  <si>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</si>
  <si>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</si>
  <si>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</si>
  <si>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对违反《重庆市户外广告管理条例》第十一条与第三十四条的处罚</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</si>
  <si>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</si>
  <si>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</si>
  <si>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《重庆市户外广告管理条例》第三十五条。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</si>
  <si>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</si>
  <si>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</si>
  <si>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</si>
  <si>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《城市生活垃圾管理办法》第四十七条。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</si>
  <si>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</si>
  <si>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</si>
  <si>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</si>
  <si>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</si>
  <si>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</si>
  <si>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</si>
  <si>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</si>
  <si>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</si>
  <si>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</si>
  <si>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</si>
  <si>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</si>
  <si>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</si>
  <si>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</si>
  <si>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《重庆市市容环境卫生管理条例》第七十八条。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</si>
  <si>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</si>
  <si>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</si>
  <si>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</si>
  <si>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《城市市容和环境卫生管理条例》第四十一条。
2. 《中华人民共和国行政处罚法》第五十五条、第五十六条、第五十七条、第五十八条、第五十九条、第六十条、第六十一条、第六十二条。
3. 《中华人民共和国公务员法》、《监察法》、《行政机关公务员处分条例》等法律、法规及规章。</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</si>
  <si>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</si>
  <si>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</si>
  <si>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</si>
  <si>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</si>
  <si>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</si>
  <si>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</si>
  <si>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</si>
  <si>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</si>
  <si>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</si>
  <si>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</si>
  <si>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</si>
  <si>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</si>
  <si>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</si>
  <si>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</si>
  <si>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</si>
  <si>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</si>
  <si>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</si>
  <si>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</si>
  <si>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</si>
  <si>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</si>
  <si>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</si>
  <si>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</si>
  <si>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</si>
  <si>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</si>
  <si>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</si>
  <si>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</si>
  <si>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《城市生活垃圾管理办法》第四十七条。
2. 《重庆市市容环境卫生管理条例》第七十八条。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</si>
  <si>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</si>
  <si>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</si>
  <si>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</si>
  <si>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</si>
  <si>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</si>
  <si>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</si>
  <si>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</si>
  <si>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</si>
  <si>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</si>
  <si>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</si>
  <si>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</si>
  <si>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《城市市容和环境卫生管理条例》第四十一条。
2. 《重庆市市容环境卫生管理条例》第七十八条。
3. 《中华人民共和国行政处罚法》第五十五条、第五十六条、第五十七条、第五十八条、第五十九条、第六十条、第六十一条、第六十二条。
4. 《中华人民共和国公务员法》、《监察法》、《行政机关公务员处分条例》等法律、法规及规章。</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</si>
  <si>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</si>
  <si>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</si>
  <si>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</si>
  <si>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《重庆市河道管理条例》第四十条。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</si>
  <si>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</si>
  <si>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</si>
  <si>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</si>
  <si>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《重庆市餐厨垃圾管理办法》第十九条。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</si>
  <si>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</si>
  <si>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</si>
  <si>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</si>
  <si>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</si>
  <si>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</si>
  <si>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</si>
  <si>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《中华人民共和国行政处罚法》第五十五条、第五十六条、第五十七条、第五十八条、第五十九条、第六十条、第六十一条、第六十二条。
2. 《中华人民共和国公务员法》、《监察法》、《行政机关公务员处分条例》等法律、法规及规章。</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</si>
  <si>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</si>
  <si>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</si>
  <si>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</si>
  <si>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</si>
  <si>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</si>
  <si>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</si>
  <si>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</si>
  <si>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</si>
  <si>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</si>
  <si>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</si>
  <si>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</si>
  <si>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</si>
  <si>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</si>
  <si>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</si>
  <si>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</si>
  <si>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</si>
  <si>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</si>
  <si>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</si>
  <si>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</si>
  <si>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</si>
  <si>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对船舶经营管理者未如实记录垃圾、粪便、污水处理设施运行或接收转运情况的处罚</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</si>
  <si>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</si>
  <si>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</si>
  <si>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</si>
  <si>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</si>
  <si>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</si>
  <si>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</si>
  <si>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</si>
  <si>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</si>
  <si>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</si>
  <si>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对不符合城市容貌标准、环境卫生标准的建筑物或者设施的处罚</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</si>
  <si>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</si>
  <si>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</si>
  <si>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</si>
  <si>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</si>
  <si>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对有严重危害城市供水安全，可能或已造成较大面积停水的行为的强制措施</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</si>
  <si>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</si>
  <si>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违反《中华人民共和国公务员法》、《监察法》、《行政机关公务员处分条例》等的追责情形。</t>
  </si>
  <si>
    <t>1. 《重庆市城市供水节水管理条例》第四十八条。
2. 《行政强制法》第六十一条、第六十四条。
3. 《中华人民共和国公务员法》、《监察法》、《行政机关公务员处分条例》等法律、法规及规章。</t>
  </si>
  <si>
    <t>《无证无照经营查处办法》明确的查封、扣押</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</si>
  <si>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</si>
  <si>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《行政强制法》第六十一条、第六十四条。</t>
  </si>
  <si>
    <t>对逾期不拆除的未经批准擅自占道经营的强制拆除</t>
  </si>
  <si>
    <t>《重庆市市容环境卫生管理条例》第五条 市市容环境卫生主管部门负责全市市容环境卫生管理工作，环境卫生日常管理工作由其所属的市环境卫生管理机构负责。区县（自治县）市容环境卫生主管部门负责辖区内的市容环境卫生管理工作。街道办事处、镇人民政府按照职责分工负责辖区内的市容环境卫生管理工作。与市容环境卫生管理工作相关的行政机关，应按照各自职责，协同实施本条例。第二十六条 未经批准，擅自占道经营的，责令限期拆除。逾期不拆除的，强制拆除。</t>
  </si>
  <si>
    <t>城市道路占用费和城市道路挖掘修复费收缴</t>
  </si>
  <si>
    <t>1.《城市道路管理条例》第三十七条第一款 占用或者挖掘由市政工程行政主管部门管理的城市道路的，应当向市政工程行政主管部门交纳城市道路占用费或者城市道路挖掘修复费。
2.《重庆市市政设施管理条例》第二十四条第二款 临时占用城市道路设施应当缴纳城市道路占用费，挖掘城市道路设施应当缴纳挖掘修复费，费用的收取按照价格行政主管部门的有关规定执行，上缴财政，专款专用。</t>
  </si>
  <si>
    <t>1. 违反《城市道路管理条例》的情形：市政工程行政主管部门人员玩忽职守、滥用职权、徇私舞弊。
2. 违反《中华人民共和国公务员法》、《监察法》、《行政机关公务员处分条例》等的追责情形。</t>
  </si>
  <si>
    <t>1. 《城市道路管理条例》第四十四条。
2. 《中华人民共和国公务员法》、《监察法》、《行政机关公务员处分条例》等法律、法规及规章。</t>
  </si>
  <si>
    <t>城市园林绿化补偿费收缴</t>
  </si>
  <si>
    <t>《重庆市城市园林绿化条例》第三十五条 主城区范围内，临时占用城市园林公共绿地四百平方米以上的，报市城市园林绿化主管部门审批；其他由所在区县（自治县）城市园林绿化主管部门审批。临时占用城市园林绿地不得超过两年，因特殊需要超过两年的，应当依法申请延期。临时占用城市园林绿地的，到期应当归还，并恢复绿地。临时占用城市园林公共绿地的，应当按照规定缴纳城市园林绿化补偿费。第三十六条 主城区范围内，占用城市园林绿地两百平方米以上的，由市城市园林绿化主管部门审查，报市人民政府审批；占用城市园林绿地不满两百平方米的，由所在区城市园林绿化主管部门审查，报市城市园林绿化主管部门审批。其他区县（自治县）由所在地城市园林绿化主管部门审查，报本级人民政府审批。占用城市园林公共绿地的，由规划自然资源部门按照不少于所占面积的原则就近规划补偿绿化用地，城市园林绿化主管部门负责补建，建设单位按照规定缴纳城市园林绿化补偿费，并对其所占用的城市园林绿地附属设施、苗木给予经济赔偿。</t>
  </si>
  <si>
    <t>城市生活垃圾处置费征收</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</si>
  <si>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</si>
  <si>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违反《中华人民共和国公务员法》、《监察法》、《行政机关公务员处分条例》等的追责情形。</t>
  </si>
  <si>
    <t>1. 《重庆市城市生活垃圾处置费征收管理办法》第十三条。
2. 《中华人民共和国公务员法》、《监察法》、《行政机关公务员处分条例》等法律、法规及规章。</t>
  </si>
  <si>
    <t>对排水户排放污水的情况实施监督检查</t>
  </si>
  <si>
    <t>《城镇污水排入排水管网许可管理办法》（住房和城乡建设部令第21号）第十八条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t>
  </si>
  <si>
    <t>1. 违反《城镇污水排入排水管网许可管理办法》的情形：利用职务上的便利，收受他人财物或者谋取其他利益的；泄露被监督检查单位和个人的技术或者商业秘密的；不依法履行监督管理职责或者监督不力，造成严重后果的。
2. 违反《中华人民共和国公务员法》、《监察法》、《行政机关公务员处分条例》等的追责情形。</t>
  </si>
  <si>
    <t xml:space="preserve"> 1.《城镇污水排入排水管网许可管理办法》（住房和城乡建设部令第21号）第二十四条。
2.《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</si>
  <si>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古树名木及古树后备资源登记造册、建档</t>
  </si>
  <si>
    <t>《重庆市城市园林绿化条例》第三十八条第一、二、三、四款 城市园林绿化主管部门应当对古树名木进行调查、鉴定、定级、登记、编号，建立档案，设立标志。一级古树名木由市人民政府确认，报国务院住房建设部门备案；二级古树名木由市城市园林绿化主管部门确认，报市人民政府备案。城市园林绿化主管部门应当对古树名木按照实际情况制定养护、管理方案，落实养护责任单位、责任人，并进行检查指导。区县（自治县）城市园林绿化主管部门应当对古树后备资源进行普查、建档、挂牌并确定养护责任单位、责任人。</t>
  </si>
  <si>
    <t>1. 违反《城市绿化条例》的情形：城市人民政府城市绿化行政主管部门和城市绿地管理单位的工作人员玩忽职守、滥用职权、徇私舞弊的。
2. 违反《重庆市城市园林绿化条例》的情形：其他滥用职权、玩忽职守、徇私舞弊的行为。
3. 违反《中华人民共和国公务员法》、《监察法》、《行政机关公务员处分条例》等的追责情形。</t>
  </si>
  <si>
    <t>1. 《城市绿化条例》第三十条。
2. 《重庆市城市园林绿化条例》第五十条。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</si>
  <si>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监督园林绿化工程质量竣工验收</t>
  </si>
  <si>
    <t>《重庆市城市园林绿化条例》第二十八条 城市园林绿化工程竣工验收应当通知城市园林绿化主管部门参加，城市园林绿化主管部门应当按照有关规定监督工程竣工验收，出具验收意见，并将验收情况纳入城市园林绿化市场主体信用记录。分期交付使用的园林绿化工程可以进行分期验收。</t>
  </si>
  <si>
    <t>1. 《重庆市城市园林绿化条例》第五十条。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</si>
  <si>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户外招牌设置备案</t>
  </si>
  <si>
    <t>《重庆市户外招牌管理办法》（重庆市人民政府令第285号）第六条 户外招牌设置人应当在设置户外招牌前将设置方案报当地市政行政主管部门备案。</t>
  </si>
  <si>
    <t>1. 违反《重庆市户外招牌管理办法》的情形：行政机关工作人员玩忽职守、滥用职权、徇私舞弊。
2. 违反《中华人民共和国公务员法》、《监察法》、《行政机关公务员处分条例》等的追责情形。</t>
  </si>
  <si>
    <t>1. 《重庆市户外招牌管理办法》第二十一条。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</si>
  <si>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充气式装置设置的非经营性宣传品备案</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</si>
  <si>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</si>
  <si>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违反《中华人民共和国公务员法》、《监察法》、《行政机关公务员处分条例》等的追责情形。</t>
  </si>
  <si>
    <t>1. 《重庆市市容环境卫生管理条例》第七十八条。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</si>
  <si>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户外商业广告位经营权出让</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</si>
  <si>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</si>
  <si>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违反《中华人民共和国公务员法》、《监察法》、《行政机关公务员处分条例》等的追责情形。</t>
  </si>
  <si>
    <t>1. 《重庆市户外广告管理条例》第三十五条。
2. 《中华人民共和国公务员法》、《监察法》、《行政机关公务员处分条例》等法律、法规及规章。</t>
  </si>
  <si>
    <t>公园修建性详细规划的审核</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</si>
  <si>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</si>
  <si>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违反《中华人民共和国公务员法》、《监察法》、《行政机关公务员处分条例》等的追责情形。</t>
  </si>
  <si>
    <t>1. 《重庆市公园管理条例》第三十二条
2. 《中华人民共和国公务员法》、《监察法》、《行政机关公务员处分条例》等法律、法规及规章。</t>
  </si>
  <si>
    <t>城区夜景灯饰设置方案备案</t>
  </si>
  <si>
    <t>1. 《重庆市城市夜景灯饰管理办法》（ 渝府令第136号）第十一条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</si>
  <si>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违反《重庆市城市夜景灯饰管理》的情形：（1）不作为；（2）徇私舞弊、玩忽职守、滥用职权。
2. 违反《中华人民共和国公务员法》、《监察法》、《行政机关公务员处分条例》等的追责情形。</t>
  </si>
  <si>
    <t>1. 《重庆市城市夜景灯饰管理办法》第二十一条 。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</si>
  <si>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城市公共停车场备案</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</si>
  <si>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</si>
  <si>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违反《中华人民共和国公务员法》、《监察法》、《行政机关公务员处分条例》等的追责情形。</t>
  </si>
  <si>
    <t>1. 《重庆市市政设施管理条例》第七十四条。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</si>
  <si>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危险化学品水路运输人员资格认可</t>
  </si>
  <si>
    <t>装卸管理人员资格认可</t>
  </si>
  <si>
    <t>1. 《危险化学品安全管理条例》（国务院令第344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3.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</si>
  <si>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市交通局</t>
  </si>
  <si>
    <t xml:space="preserve">一、参照违反《中华人民共和国行政许可法》等法律、法规、规章的追责情形。
二、违反《中华人民共和国公务员法》《行政监察法》《行政机关公务员处分条例》《事业单位工作人员处分暂行规定》等的追责情形。
</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</si>
  <si>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</si>
  <si>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申报人员资格认可</t>
  </si>
  <si>
    <r>
      <rPr>
        <sz val="10"/>
        <color rgb="FF000000"/>
        <rFont val="Times New Roman"/>
        <charset val="134"/>
      </rPr>
      <t xml:space="preserve">1. </t>
    </r>
    <r>
      <rPr>
        <sz val="10"/>
        <color rgb="FF000000"/>
        <rFont val="宋体"/>
        <charset val="134"/>
      </rPr>
      <t>《危险化学品安全管理条例》（国务院令第</t>
    </r>
    <r>
      <rPr>
        <sz val="10"/>
        <color rgb="FF000000"/>
        <rFont val="Times New Roman"/>
        <charset val="134"/>
      </rPr>
      <t>344</t>
    </r>
    <r>
      <rPr>
        <sz val="10"/>
        <color rgb="FF000000"/>
        <rFont val="宋体"/>
        <charset val="134"/>
      </rPr>
      <t>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t>
    </r>
    <r>
      <rPr>
        <sz val="10"/>
        <color rgb="FF000000"/>
        <rFont val="Times New Roman"/>
        <charset val="134"/>
      </rPr>
      <t xml:space="preserve">2. </t>
    </r>
    <r>
      <rPr>
        <sz val="10"/>
        <color rgb="FF000000"/>
        <rFont val="宋体"/>
        <charset val="134"/>
      </rPr>
      <t>《国务院关于取消和调整一批行政审批项目等事项的决定》（国发〔</t>
    </r>
    <r>
      <rPr>
        <sz val="10"/>
        <color rgb="FF000000"/>
        <rFont val="Times New Roman"/>
        <charset val="134"/>
      </rPr>
      <t>2015</t>
    </r>
    <r>
      <rPr>
        <sz val="10"/>
        <color rgb="FF000000"/>
        <rFont val="宋体"/>
        <charset val="134"/>
      </rPr>
      <t>〕</t>
    </r>
    <r>
      <rPr>
        <sz val="10"/>
        <color rgb="FF000000"/>
        <rFont val="Times New Roman"/>
        <charset val="134"/>
      </rPr>
      <t>11</t>
    </r>
    <r>
      <rPr>
        <sz val="10"/>
        <color rgb="FF000000"/>
        <rFont val="宋体"/>
        <charset val="134"/>
      </rPr>
      <t>号）第</t>
    </r>
    <r>
      <rPr>
        <sz val="10"/>
        <color rgb="FF000000"/>
        <rFont val="Times New Roman"/>
        <charset val="134"/>
      </rPr>
      <t>73</t>
    </r>
    <r>
      <rPr>
        <sz val="10"/>
        <color rgb="FF000000"/>
        <rFont val="宋体"/>
        <charset val="134"/>
      </rPr>
      <t>项：</t>
    </r>
    <r>
      <rPr>
        <sz val="10"/>
        <color rgb="FF000000"/>
        <rFont val="Times New Roman"/>
        <charset val="134"/>
      </rPr>
      <t>“</t>
    </r>
    <r>
      <rPr>
        <sz val="10"/>
        <color rgb="FF000000"/>
        <rFont val="宋体"/>
        <charset val="134"/>
      </rPr>
      <t>危险化学品水路运输人员资格认可</t>
    </r>
    <r>
      <rPr>
        <sz val="10"/>
        <color rgb="FF000000"/>
        <rFont val="Times New Roman"/>
        <charset val="134"/>
      </rPr>
      <t>”</t>
    </r>
    <r>
      <rPr>
        <sz val="10"/>
        <color rgb="FF000000"/>
        <rFont val="宋体"/>
        <charset val="134"/>
      </rPr>
      <t>子项</t>
    </r>
    <r>
      <rPr>
        <sz val="10"/>
        <color rgb="FF000000"/>
        <rFont val="Times New Roman"/>
        <charset val="134"/>
      </rPr>
      <t>“</t>
    </r>
    <r>
      <rPr>
        <sz val="10"/>
        <color rgb="FF000000"/>
        <rFont val="宋体"/>
        <charset val="134"/>
      </rPr>
      <t>装卸管理人员资格认可</t>
    </r>
    <r>
      <rPr>
        <sz val="10"/>
        <color rgb="FF000000"/>
        <rFont val="Times New Roman"/>
        <charset val="134"/>
      </rPr>
      <t>”</t>
    </r>
    <r>
      <rPr>
        <sz val="10"/>
        <color rgb="FF000000"/>
        <rFont val="宋体"/>
        <charset val="134"/>
      </rPr>
      <t>，下放至省级人民政府交通运输行政主管部门，子项</t>
    </r>
    <r>
      <rPr>
        <sz val="10"/>
        <color rgb="FF000000"/>
        <rFont val="Times New Roman"/>
        <charset val="134"/>
      </rPr>
      <t>“</t>
    </r>
    <r>
      <rPr>
        <sz val="10"/>
        <color rgb="FF000000"/>
        <rFont val="宋体"/>
        <charset val="134"/>
      </rPr>
      <t>申报人员资格认可</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集装箱装箱现场检查员资格认可</t>
    </r>
    <r>
      <rPr>
        <sz val="10"/>
        <color rgb="FF000000"/>
        <rFont val="Times New Roman"/>
        <charset val="134"/>
      </rPr>
      <t>”</t>
    </r>
    <r>
      <rPr>
        <sz val="10"/>
        <color rgb="FF000000"/>
        <rFont val="宋体"/>
        <charset val="134"/>
      </rPr>
      <t>下放至省级及以下海事管理机构。</t>
    </r>
    <r>
      <rPr>
        <sz val="10"/>
        <color rgb="FF000000"/>
        <rFont val="Times New Roman"/>
        <charset val="134"/>
      </rPr>
      <t xml:space="preserve">3. </t>
    </r>
    <r>
      <rPr>
        <sz val="10"/>
        <color rgb="FF000000"/>
        <rFont val="宋体"/>
        <charset val="134"/>
      </rPr>
      <t>《危险货物水路运输从业人员考核和从业资格管理规定》（交通部令</t>
    </r>
    <r>
      <rPr>
        <sz val="10"/>
        <color rgb="FF000000"/>
        <rFont val="Times New Roman"/>
        <charset val="134"/>
      </rPr>
      <t>2016</t>
    </r>
    <r>
      <rPr>
        <sz val="10"/>
        <color rgb="FF000000"/>
        <rFont val="宋体"/>
        <charset val="134"/>
      </rPr>
      <t>年第</t>
    </r>
    <r>
      <rPr>
        <sz val="10"/>
        <color rgb="FF000000"/>
        <rFont val="Times New Roman"/>
        <charset val="134"/>
      </rPr>
      <t>59</t>
    </r>
    <r>
      <rPr>
        <sz val="10"/>
        <color rgb="FF000000"/>
        <rFont val="宋体"/>
        <charset val="134"/>
      </rPr>
      <t>号）第二条：危险货物水路运输从业人员的考核和从业资格管理适用本规定。</t>
    </r>
    <r>
      <rPr>
        <sz val="10"/>
        <color rgb="FF000000"/>
        <rFont val="Times New Roman"/>
        <charset val="134"/>
      </rPr>
      <t>……</t>
    </r>
    <r>
      <rPr>
        <sz val="10"/>
        <color rgb="FF000000"/>
        <rFont val="宋体"/>
        <charset val="134"/>
      </rPr>
      <t>（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r>
  </si>
  <si>
    <t xml:space="preserve">一、《中华人民共和国行政许可法》及专项法律法规规章追责依据。
参照《中华人民共和国行政许可法》第七十一条至第七十七条。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</si>
  <si>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集装箱装箱现场检查员资格认可</t>
  </si>
  <si>
    <t>水运工程建设项目竣工验收审批</t>
  </si>
  <si>
    <t>1. 《中华人民共和国港口法》第十九条  港口设施建设项目竣工后，应当按照国家有关规定经验收合格，方可投入使用。 
2. 《港口工程建设管理规定》（交通运输部令2018年第2号）第三十八条 港口工程建设项目应当按照法规和国家有关规定及时组织竣工验收，经竣工验收合格后方可正式投入使用。第四十四条第一款、第二款  国家重点水运工程建设项目由项目单位向省级交通运输主管部门申请竣工验收。前款规定以外的港口工程建设项目，属于政府投资的由项目单位向所在地港口行政管理部门申请验收；属于企业投资的，由项目单位组织竣工验收。
3.《国务院关于取消和调整一批行政审批项目等事项的决定》（国发〔2014〕27号）第11项  国家重点水运建设项目竣工验收”下放至省级交通运输行政主管部门。
4.《航道建设管理规定》（中华人民共和国交通部令2007年第3号）第二十九条  航道建设项目完工后，应当按照交通部颁布的有关航运建设项目竣工验收的规定进行竣工验收。航道建设项目经竣工验收合格后，方可交付使用。</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</si>
  <si>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</si>
  <si>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</si>
  <si>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公共汽车客运经营许可</t>
  </si>
  <si>
    <t>公共汽车客运站经营许可</t>
  </si>
  <si>
    <r>
      <rPr>
        <sz val="10"/>
        <color rgb="FF000000"/>
        <rFont val="Times New Roman"/>
        <charset val="134"/>
      </rPr>
      <t xml:space="preserve">1. </t>
    </r>
    <r>
      <rPr>
        <sz val="10"/>
        <color rgb="FF000000"/>
        <rFont val="宋体"/>
        <charset val="134"/>
      </rPr>
      <t>《重庆市道路运输管理条例》第五十一条第五款：从事道路运输相关业务经营的，向所在地区县（自治县）道路运输管理机构提出申请。</t>
    </r>
    <r>
      <rPr>
        <sz val="10"/>
        <color rgb="FF000000"/>
        <rFont val="Times New Roman"/>
        <charset val="134"/>
      </rPr>
      <t xml:space="preserve">2. </t>
    </r>
    <r>
      <rPr>
        <sz val="10"/>
        <color rgb="FF000000"/>
        <rFont val="宋体"/>
        <charset val="134"/>
      </rPr>
      <t>《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r>
    <r>
      <rPr>
        <sz val="10"/>
        <color rgb="FF000000"/>
        <rFont val="Times New Roman"/>
        <charset val="134"/>
      </rPr>
      <t xml:space="preserve">3. </t>
    </r>
    <r>
      <rPr>
        <sz val="10"/>
        <color rgb="FF000000"/>
        <rFont val="宋体"/>
        <charset val="134"/>
      </rPr>
      <t>《重庆市公共汽车客运条例》第三十二条：从事公共汽车客运站（场）经营的，应当依法取得道路运输站（场）经营许可证，遵守道路运输站（场）管理相关规定。</t>
    </r>
  </si>
  <si>
    <t xml:space="preserve">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</si>
  <si>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</si>
  <si>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r>
      <rPr>
        <sz val="10"/>
        <color rgb="FF000000"/>
        <rFont val="Times New Roman"/>
        <charset val="134"/>
      </rPr>
      <t xml:space="preserve">1. </t>
    </r>
    <r>
      <rPr>
        <sz val="10"/>
        <color rgb="FF000000"/>
        <rFont val="宋体"/>
        <charset val="134"/>
      </rPr>
      <t>《重庆市道路运输管理条例》第五十一条第一款、第二款：</t>
    </r>
    <r>
      <rPr>
        <sz val="10"/>
        <color rgb="FF000000"/>
        <rFont val="Times New Roman"/>
        <charset val="134"/>
      </rPr>
      <t xml:space="preserve"> </t>
    </r>
    <r>
      <rPr>
        <sz val="10"/>
        <color rgb="FF000000"/>
        <rFont val="宋体"/>
        <charset val="134"/>
      </rPr>
      <t>在主城区以外的区县（自治县）内从事客运经营的，向区县（自治县）道路运输管理机构提出申请。跨市、跨区县（自治县）或者在主城区内从事客运经营的，向市道路运输管理机构提出申请。</t>
    </r>
    <r>
      <rPr>
        <sz val="10"/>
        <color rgb="FF000000"/>
        <rFont val="Times New Roman"/>
        <charset val="134"/>
      </rPr>
      <t xml:space="preserve">2. </t>
    </r>
    <r>
      <rPr>
        <sz val="10"/>
        <color rgb="FF000000"/>
        <rFont val="宋体"/>
        <charset val="134"/>
      </rPr>
      <t>《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t>
    </r>
    <r>
      <rPr>
        <sz val="10"/>
        <color rgb="FF000000"/>
        <rFont val="Times New Roman"/>
        <charset val="134"/>
      </rPr>
      <t xml:space="preserve">3. </t>
    </r>
    <r>
      <rPr>
        <sz val="10"/>
        <color rgb="FF000000"/>
        <rFont val="宋体"/>
        <charset val="134"/>
      </rPr>
      <t>《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r>
  </si>
  <si>
    <t xml:space="preserve">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</si>
  <si>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</si>
  <si>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</si>
  <si>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</si>
  <si>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</si>
  <si>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建设港口设施使用非深水岸线审批</t>
  </si>
  <si>
    <t>《中华人民共和国港口法》第十三条：在港口总体规划区内建设港口设施，使用港口深水岸线的，由国务院交通主管部门会同国务院经济综合宏观调控部门批准；建设港口设施，使用非深水岸线的，由港口行政管理部门批准。</t>
  </si>
  <si>
    <t>一、违反《中华人民共和国行政许可法》等法律、法规、规章的追责情形。
1. 违法批准建设港口设施使用港口岸线、违法批准建设港口危险货物作业场所或者实施卫生除害处理的专用场所，或者违法批准船舶载运危险货物进出港口、违法批准在港口内进行危险货物的装卸、过驳作业的；2. 对不符合法定条件的申请人给予港口经营许可或者港口理货业务经营许可的；3. 发现取得经营许可的港口经营人、港口理货业务经营人不再具备法定许可条件而不及时吊销许可证的；4. 不依法对行政许可履行监督检查职责的。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</si>
  <si>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</si>
  <si>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</si>
  <si>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</si>
  <si>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</si>
  <si>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</si>
  <si>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</si>
  <si>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</si>
  <si>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</si>
  <si>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</si>
  <si>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在公路增设或改造平面交叉道口审批</t>
  </si>
  <si>
    <t>《公路安全保护条例》（国务院令第593号）第二十七条：进行下列涉路施工活动，建设单位应当向公路管理机构提出申请：（六）在公路上增设或者改造平面交叉道口。</t>
  </si>
  <si>
    <t>设置非公路标志审批</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</si>
  <si>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</si>
  <si>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</si>
  <si>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</si>
  <si>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设立收费公路审批（核报市政府）</t>
  </si>
  <si>
    <t>《收费公路管理条例》（国务院令第417号）第十条：县级以上地方人民政府交通主管部门利用贷款或者向企业、个人有偿集资建设的公路，国内外经济组织投资建设或者依照公路法的规定受让政府还贷公路收费权的公路，经依法批准后，方可收取车辆通行费。</t>
  </si>
  <si>
    <t>一、违反《中华人民共和国行政许可法》等法律、法规、规章的追责情形。
1. 违规设定行政许可；2.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</si>
  <si>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</si>
  <si>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公路建设项目施工许可</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</si>
  <si>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</si>
  <si>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二、违反《中华人民共和国公务员法》《行政监察法》《行政机关公务员处分条例》《事业单位工作人员处分暂行规定》等的追责情形。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</si>
  <si>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</si>
  <si>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水运工程监理企业资质认定</t>
  </si>
  <si>
    <t>1. 《建设工程质量管理条例》（国务院令第714号）第三十四条：工程监理单位应当依法取得相应等级的资质证书，并在其资质等级许可的范围内承担工程监理业务。第四十六条：从事专业建设工程质量监督的机构，必须按照国家有关规定经国务院有关部门或者省、自治区、直辖市人民政府有关部门考核。经考核合格后，方可实施质量监督。2. 《国务院关于取消和下放一批行政审批项目的决定》（国发〔2014〕5号）第70、71项：水运工程监理乙级企业资质认定、水运机电工程专项监理企业资质认定，下放至省级人民政府交通运输主管部门。3. 《国务院关于取消和调整一批行政审批项目等事项的决定》（国发〔2015〕11号）第71项：水运工程监理甲级企业资质认定，下放至省级人民政府交通运输行政主管部门。4. 《公路水运工程监理企业资质管理规定》（交通运输部令2019年第37号）第八条第二款：省、自治区、直辖市人民政府交通运输主管部门负责公路工程专业丙级监理资质，水运工程专业甲级、乙级、丙级监理资质，水运机电工程专项监理资质的行政许可工作。</t>
  </si>
  <si>
    <t>一、违反《中华人民共和国行政许可法》等法律、法规、规章的追责情形。
1. 对不具备相应资质等级条件的单位颁发该等级资质证书的，构成犯罪的；2. 质监机构工作人员在试验检测管理活动中，玩忽职守、徇私舞弊、滥用职权的；3. 违规设定检测资质行政许可；4. 对符合法定资质条件的行政许可未予受理、不在网上公示、未履行法定告知义务、不一次性告知申请人必须补正的全部内容、未依法说明不受理或不予许可的理由、应当组织专家评审而未组织评审等违反行政许可程序的情形；5. 办理检测资质行政许可或实施监督检查索取索取或收受他人财物或谋取其他利益；6. 违规准予资质许可或超越法定职权作出资质许可决定、违规不予许可或不在法定期限内作出许可决定、未经法定的专家评审等程序作出许可决定；7. 擅自收费或者不按法定项目和标准收取办理费。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</si>
  <si>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建筑法》第七十七条：违反本法规定，对不具备相应资质等级条件的单位颁发该等级资质证书的，由其上级机关责令收回所发的资质证书，对直接负责的主管人员和其他直接负责人员给予行政处分；构成犯罪的，依法追究刑事责任。3. 《建设工程质量管理条例》（国务院令第714号）第七十六条：国家机关工作人员在建设工程质量监督管理工作中玩忽职守、滥用职权、徇私舞弊，构成犯罪的，依法追究刑事责任；尚不构成犯罪的，依法给予行政处分。4. 《公路水运工程监理企业资质管理规定》（交通部令2004年第5号）第三十三条：交通主管部门工作人员在资质许可和监督管理工作中玩忽职守、滥用职权、徇私舞弊等严重失职的，由所在单位或其上级机关依照国家有关规定给予行政处分；构成犯罪的，依法追究刑事责任。5. 《公路水运工程实验检测管理办法》（交通部令2016年第80号）第四十七条、四十八条。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</si>
  <si>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国内水路运输经营许可</t>
  </si>
  <si>
    <t>1. 《国内水路运输管理条例》（国务院令第625号）第八条：经营水路运输业务，应当按照国务院交通运输主管部门的规定，经国务院交通运输主管部门或者设区的市级以上地方人民政府负责水路运输管理的部门批准。2. 《国务院关于取消和下放一批行政审批项目的决定》（国发〔2014〕5号）第70项：省际普通货物水路运输许可，下放至省级人民政府交通运输主管部门。3. 《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</si>
  <si>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</si>
  <si>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</si>
  <si>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</si>
  <si>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</si>
  <si>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</si>
  <si>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港口经营许可</t>
  </si>
  <si>
    <t>《中华人民共和国港口法》第二十二条：从事港口经营，应当向港口行政管理部门书面申请取得港口经营许可，并依法办理工商登记。</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</si>
  <si>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</si>
  <si>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</si>
  <si>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</si>
  <si>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</si>
  <si>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机动车驾驶员培训许可</t>
  </si>
  <si>
    <t>出租汽车经营许可</t>
  </si>
  <si>
    <t>《国务院对确需保留的行政审批项目设定行政许可的决定》（国务院令第412号）附件第112项：出租汽车经营资格证、车辆运营证和驾驶员客运资格证核发（实施机关：县级以上地方人民政府出租汽车行政主管部门）。</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</si>
  <si>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</si>
  <si>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</si>
  <si>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车辆运营证核发</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</si>
  <si>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</si>
  <si>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港口采掘、爆破施工作业许可</t>
  </si>
  <si>
    <t>《中华人民共和国港口法》第三十七条第二款：不得在港口进行可能危及港口安全的采掘、爆破等活动；因工程建设等确需进行的，必须采取相应的安全保护措施，并报经港口行政管理部门批准。</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</si>
  <si>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</si>
  <si>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港口内进行危险货物的装卸、过驳作业许可</t>
  </si>
  <si>
    <t>《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</si>
  <si>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</si>
  <si>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新建、改建、扩建从事港口危险货物作业的建设项目安全条件审查</t>
  </si>
  <si>
    <t>1. 《危险化学品安全管理条例》（国务院令第344号）第十二条：新建、改建、扩建储存、装卸危险化学品的港口建设项目，由港口行政管理部门按照国务院交通运输主管部门的规定进行安全条件审查。2. 《港口危险货物安全管理规定》（交通运输部令2012年第9号）第五条：新建、改建、扩建从事港口危险货物作业的建设项目由港口行政管理部门进行安全条件审查。未经安全条件审查通过港口建设项目不得开工建设。</t>
  </si>
  <si>
    <t>一、《中华人民共和国行政许可法》及专项法律法规规章追责依据。
1. 《中华人民共和国行政许可法》第七十一条至第七十七条。 2. 《港口危险货物安全管理规定》（交通运输部令2012年第9号）第六十一条：港口行政管理部门的工作人员有下列行为之一的，对直接负责的主管人员和其他直接责任人员给予行政处分；构成犯罪的，依法追究刑事责任（一）未按规定的条件、程序和期限实施行政许可的；（二）发现违法行为未依法予以制止、查处，情节严重的； （三）未履行本规定设定的监督管理职责，造成严重后果的； （四）有其他滥用职权、玩忽职守、徇私舞弊行为的。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</si>
  <si>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公路水运工程建设项目设计文件审批</t>
  </si>
  <si>
    <t>1. 《建设工程质量管理条例》（国务院令第714号）第十一条 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 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</si>
  <si>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</si>
  <si>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</si>
  <si>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政府还贷公路、经营性公路收费标准审批（核报市政府）</t>
  </si>
  <si>
    <t>《收费公路管理条例》（国务院令第417号）第十五条：（一）政府还贷公路的收费标准，由省、自治区、直辖市人民政府交通部门会同同级价格主管部门、财政部门审核后，报本级人民政府批准。（二）经营性公路的收费标准，由省、自治区、直辖市人民政府交通部门会同同级价格主管部门审核后，报本级人民政府批准。</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</si>
  <si>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</si>
  <si>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</si>
  <si>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</si>
  <si>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</si>
  <si>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公路建筑控制区内埋设管线、电缆等设施许可</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</si>
  <si>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</si>
  <si>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</si>
  <si>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在公路周边一定范围内因抢险、防汛需要修筑堤坝、压缩或者拓宽河床许可</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</si>
  <si>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</si>
  <si>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</si>
  <si>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</si>
  <si>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收费公路收费期限确定（核报市政府）</t>
  </si>
  <si>
    <t>1. 《中华人民共和国公路法》第六十条：县级以上地方人民政府交通主管部门利用贷款或者集资建成的收费公路的收费期限，按照收费偿还贷款、集资款的原则，由省、自治区、直辖市人民政府依照国务院交通主管部门的规定确定。国内外经济组织投资建设公路，必须按照国家有关规定办理审批手续；公路建成后，由投资者收费经营。收费经营期限按照收回投资并有合理回报的原则，由有关交通主管部门与投资者约定并按照国家有关规定办理审批手续，但最长不得超过国务院规定的年限。2. 《收费公路管理条例》（国务院令第417号）第十四条：收费公路的收费期限，由省、自治区、直辖市人民政府按照下列标准审查批准：（一）政府还贷公路的收费期限，按照用收费偿还贷款、偿还有偿集资款的原则确定，最长不得超过15年。国家确定的中西部省、自治区、直辖市的政府还贷公路收费期限，最长不得超过20年。（二）经营性公路的收费期限，按照收回投资并有合理回报的原则确定，最长不得超过25年。国家确定的中西部省、自治区、直辖市的经营性公路收费期限，最长不得超过30年。</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</si>
  <si>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</si>
  <si>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收费公路收费站设置审核（核报市政府）</t>
  </si>
  <si>
    <t>《中华人民共和国公路法》第六十四条：收费公路设置车辆通行费的收费站，应当报经省、自治区、直辖市人民政府审查批准。跨省、自治区、直辖市的收费公路设置车辆通行费的收费站，由有关省、自治区、直辖市人民政府协商确定；协商不成的，由国务院交通主管部门决定。</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</si>
  <si>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</si>
  <si>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</si>
  <si>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</si>
  <si>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</si>
  <si>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</si>
  <si>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</si>
  <si>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</si>
  <si>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</si>
  <si>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船员适任证书核发</t>
  </si>
  <si>
    <t>《中华人民共和国船员条例》（国务院令第494号）第十条：对符合规定条件并通过国家海事管理机构组织的船员任职考试的，海事管理机构应当发给相应的船员适任证书。</t>
  </si>
  <si>
    <t xml:space="preserve">一、《中华人民共和国行政许可法》及专项法律法规规章追责依据。
1. 《中华人民共和国行政许可法》第七十一条至第七十七条
2. 《船员条例》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</si>
  <si>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通航水域岸线安全使用和水上水下活动许可</t>
  </si>
  <si>
    <t>1. 《中华人民共和国水污染防治法》第五十五条规定：船舶进行下列活动，应当编制作业方案，采取有效的安全和防污染措施，并报作业地海事管理机构批准：1. 进行残油、含油污水、污染危害性货物残留物的接收作业，或者进行装载油类、污染危害性货物船舱的清洗作业；
2. 进行散装液体污染危害性货物的过驳作业；3. 进行船舶水上拆解、打捞或者其他水上、水下船舶施工作业。在渔港水域进行渔业船舶水上拆解活动，应当报作业地渔业主管部门批准。
2. 《中华人民共和国港口法》第三十七条规定：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
3. 《中华人民共和国内河交通安全管理条例》第七条规定：浮动设施具备下列条件，方可从事有关活动：1经海事管理机构认可的船舶检验机构依法检验并持有合格的检验证书；2. 经海事管理机构依法登记并持有登记证书；3. 配备符合国务院交通主管部门规定的掌握水上交通安全技能的船员。第二十五条规定：在内河通航水域或者岸线上进行下列可能影响通航安全的作业或者活动的，应当在进行作业或者活动前报海事管理机构批准：1、勘探、采掘、爆破；2. 构筑、设置、维修、拆除水上水下构筑物或者设施；3. 架设桥梁、索道；4. 铺设、检修、拆除水上水下电缆或者管道；5. 设置系船浮筒、浮趸、缆桩等设施；6. 航道建设，航道、码头前沿水域疏浚；7. 举行大型群众性活动、体育比赛。
进行前款所列作业或者活动，需要进行可行性研究的，在进行可行性研究时应当征求海事管理机构的意见；依照法律、行政法规的规定，需经其他有关部门审批的，还应当依法办理有关审批手续。第二十八条规定：在内河通航水域进行下列可能影响通航安全的作业，应当在进行作业前向海事管理机构备案：1. 气象观测、测量、地质调查；2. 航道日常养护；3. 大面积清除水面垃圾；4. 可能影响内河通航水域交通安全的其他行为。                                                                                                              4. 《中华人民共和国水上水下活动通航安全管理规定》第二条规定：公民、法人或者其他组织在中华人民共和国管辖水域从事可能影响通航安全的水上水下作业或者活动（以下简称水上水下活动），适用本规定。第五条规定：在内河通航水域或者岸线上进行下列水上水下活动，应当经海事管理机构批准：1. 勘探，港外采掘、爆破；2. 构筑、设置、维修、拆除水上水下构筑物或者设施；3. 架设桥梁、索道；4. 铺设、检修、拆除水上水下电缆或者管道；5. 设置系船浮筒、浮趸、缆桩等设施； 　　6. 航道建设施工、码头前沿水域疏浚；7. 举行大型群众性活动、体育比赛；8. 打捞沉船、沉物。
5. 《中华人民共和国海事行政许可条件规定》第六条规定：通航水域岸线安全使用许可的条件：1. 涉及使用岸线的工程、作业、活动已完成可行性研究； 2. 已经岸线安全使用的技术评估，符合水上交通安全的技术规范和要求； 3. 对影响水上交通安全的因素，已制定足以消除影响的措施。 第七条规定：通航水域水上水下活动许可的条件：1. 水上水下活动已依法办理了其他相关手续； 2. 水上水下活动的单位、人员、船舶、设施符合安全航行、停泊和作业的要求；3. 已制定水上水下活动的方案，包括起止时间、地点和范围、进度安排等；4. 对安全和防污染有重大影响的，已通过通航安全评估； 5. 已建立安全、防污染的责任制，并已制定符合水上交通安全和防污染要求的保障措施和应急预案。</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</si>
  <si>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</si>
  <si>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船舶载运危险货物和污染危害性货物进出港口审批</t>
  </si>
  <si>
    <t>1. 《中华人民共和国海上交通安全法》第三十三条：船舶装运危险货物，必须向主管机关办理申报手续，经批准后，方可进出港口或装卸。2. 《防治船舶污染海洋环境管理条例》（国务院令第561号）第二十二条：载运污染危害性货物的船舶，其承运人、货物所有人或代理人，应当在海事管理机构提出申请，经批准方可进出港口。3.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</si>
  <si>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公路养护作业单位资质审批</t>
  </si>
  <si>
    <t>1. 《公路安全保护条例》（国务院令第593号）第四十六条：从事公路养护作业的单位应当具备下列资质条件：（一）有一定数量的符合要求的技术人员；（二）有与公路养护作业相适应的技术设备；（三）有与公路养护作业相适应的作业经历；（四）国务院交通运输主管部门规定的其他条件。公路养护作业单位资质管理办法由国务院交通运输主管部门另行制定。
2. 交通运输部办公厅《关于开展公路养护作业单位资质管理相关工作的复函》（交办公路函〔2016〕897号）：“《公路安全保护条例》第四十六条规定，从事公路养护作业的单位应当具备相应的资质条件。近期，国务院审改办公布了中央指定地方的行政许可事项清单，其中公路养护作业单位资质审批项目编码为D15046，中央业务指导部门为交通运输部，审批层级和部门为省级交通运输主管部门。”</t>
  </si>
  <si>
    <t>一、违反《中华人民共和国行政许可法》等法律、法规、规章的追责情形。
1. 玩忽职守、营私舞弊、滥用职权、收受贿赂；2. 其他滥用职权、徇私舞弊的；3. 违法实施行政许可的；2. 有其他玩忽职守、徇私舞弊、滥用职权行为的。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</si>
  <si>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
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五）有其他玩忽职守、徇私舞弊、滥用职权行为的。公路管理机构有前款所列行为之一的，对负有直接责任的主管人员和其他直接责任人员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</si>
  <si>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大型设施、移动式平台、超限物体水上拖带审批</t>
  </si>
  <si>
    <t>1. 《中华人民共和国海上交通安全法》第十六条：大型设施和移动式平台的海上拖带，必须经船舶检验部门进行拖航检验，并报主管机关核准。2.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</si>
  <si>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港口危险货物作业的建设项目安全设施设计审查</t>
  </si>
  <si>
    <t>1. 《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2. 《港口危险货物安全管理规定》（交通部令2012年第9号）第十六条：建设单位应当按照《中华人民共和国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</si>
  <si>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</si>
  <si>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1. 《中华人民共和国海上交通安全法》第五条：船舶必须持有船舶国籍证书，或船舶登记证书，或船舶执照。2.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</si>
  <si>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3. 《船舶登记条例》第五十四条：船舶登记机关的工作人员滥用职权、徇私舞弊、玩忽职守、严重失职的， 由所在单位或者上级机关给予行政处分；构成犯罪的，依法追究刑事责任。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</si>
  <si>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通航建筑物运行方案审批</t>
  </si>
  <si>
    <t>《中华人民共和国航道法》第二十五条第四款：通航建筑物的运行应当适应船舶通行需要,运行方案应当经负责航道管理的部门同意并公布。</t>
  </si>
  <si>
    <t>国际道路运输许可</t>
  </si>
  <si>
    <t>《中华人民共和国道路运输条例》（国务院令第406号）第四十九条：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t>
  </si>
  <si>
    <t>一、违反《中华人民共和国行政许可法》等法律、法规、规章的追责情形。
1. 违规设定国际道路运输行政许可；2.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</si>
  <si>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</si>
  <si>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经营国内船舶管理业务审批</t>
  </si>
  <si>
    <t>《国内水路运输管理条例》（国务院令第625号）第二十七条：经营船舶管理业务，应当经设区的市级以上人民政府负责水路运输管理的部门批准。</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</si>
  <si>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</si>
  <si>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放射性物品道路运输从业人员资格证核发</t>
  </si>
  <si>
    <t>1. 《中华人民共和国道路运输条例》（国务院令第406号）第二十三条：申请从事危险货物运输经营的，还应当具备下列条件：（二）有经所在地设区的市级人民政府交通主管部门考试合格，取得上岗资格的驾驶人员、装卸管理人员、押运人员。2. 《放射性物品道路运输管理规定》（交通运输部令2016年第71号）第七条第（二）项第2目：从事放射性物品道路运输的驾驶人员、装卸管理人员、押运人员经所在地设区的市级人民政府交通运输主管部门考试合格，取得注明从业资格类别为“放射性物品道路运输”的道路运输从业资格证。</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</si>
  <si>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</si>
  <si>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</si>
  <si>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</si>
  <si>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</si>
  <si>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国家重点水运工程建设项目竣工验收</t>
  </si>
  <si>
    <t>1. 《中华人民共和国港口法》第十九条：港口设施建设项目竣工后，应当按照国家有关规定经验收合格，方可投入使用。2. 《中华人民共和国航道法》第十三条：航道建设工程竣工后，应当按照国家有关规定组织竣工验收，经验收合格方可正式投入使用。3. 《国务院关于取消和调整一批行政审批项目等事项的决定》（国发﹝2014﹞27号）第11项：国家重点水运建设项目竣工验，收下放至省级人民政府交通运输主管部门。</t>
  </si>
  <si>
    <t>一、违反《中华人民共和国行政许可法》等法律、法规、规章的追责情形。
1. 玩忽职守、营私舞弊、滥用职权、收受贿赂；2. 其他滥用职权、徇私舞弊的。
二、违反《中华人民共和国公务员法》《行政监察法》《行政机关公务员处分条例》《事业单位工作人员处分暂行规定》等的追责情形。</t>
  </si>
  <si>
    <t>公路工程建设项目竣工验收审批</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</si>
  <si>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</si>
  <si>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</si>
  <si>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</si>
  <si>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</si>
  <si>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 xml:space="preserve"> 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</si>
  <si>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 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</si>
  <si>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内河通航水域载运或拖带超重、超长、超高、超宽、半潜物体许可</t>
  </si>
  <si>
    <t>《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</si>
  <si>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港口设施保安证书核发</t>
  </si>
  <si>
    <t>《国务院对确需保留的行政审批项目设定行政许可的决定》第134条</t>
  </si>
  <si>
    <t>一、违反《中华人民共和国行政许可法》等法律、法规、规章的追责情形。
二、违反《中华人民共和国公务员法》《行政监察法》《行政机关公务员处分条例》《事业单位工作人员处分暂行规定》等的追责情形</t>
  </si>
  <si>
    <t>地方投资的铁路建设项目初步设计审批</t>
  </si>
  <si>
    <t>1. 《建设工程勘察设计管理条例》（国务院令第293号）第三十条：县级以上地方人民政府交通、水利等有关部门在各自的范围职责内，负责对本行政区域内的有关建设工程勘察、设计活动的监督管理。2. 《重庆市建设工程勘察设计管理条例》第三十条第三款：城镇房屋建筑及其附属设施和市政工程的初步设计由建设行政主管部门审批，交通、水利等专业工程的初步设计由交通、水利等主管部门审批。3. 《重庆市建设工程勘察设计管理条例》第三十条：国有资金投资的建设工程以及非国有资金投资的大、中型建设工程和技术复杂的小型建设工程的初步设计，应当经建设行政主管部门或交通、水利等主管部门批准后，方可开展施工图设计。交通、水利等专业工程的初步设计由交通、水利等主管部门审批。4. 《铁路法》第二条第三款：地方铁路是指由地方人民政府管理的铁路。第三条第一款：国务院铁路主管部门主管全国铁路工作，对国家铁路实行高度集中、统一指挥的运输管理体制，对地方铁路、专用铁路和铁路专用线进行指导、协调、监督和帮助。5. 《铁路建设工程勘察设计管理办法》（铁道部令2006年第26号）第四十六条：新建改建路网干线、时速160公里及以上铁路建设项目的初步设计文件，由铁道部组织审查。其他铁路建设项目的初步设计文件由投资方组织审查，建设项目所在地铁路局参与审查。</t>
  </si>
  <si>
    <t>一、参照违反《中华人民共和国行政许可法》等法律、法规、规章的追责情形。
二、违反《中华人民共和国公务员法》《行政监察法》《行政机关公务员处分条例》《事业单位工作人员处分暂行规定》等的追责情形。</t>
  </si>
  <si>
    <t>地方投资的民用机场建设项目初步设计审批</t>
  </si>
  <si>
    <t>1. 《建设工程勘察设计管理条例》（国务院令第293号）第三十条：县级以上地方人民政府交通、水利等有关部门在各自的范围职责内，负责对本行政区域内的有关建设工程勘察、设计活动的监督管理。2. 《重庆市民用航空条例》第十条第一款、第二款：中央政府直接投资、资本金注入或者以资金补助方式投资的运输机场工程初步设计，运输机场建设项目法人应当根据项目管理权限向民用航空管理部门、市交通主管部门提出申请，按照国家规定程序审批。除前款规定外的运输机场工程初步设计，市交通主管部门审批前，应当征求民用航空管理部门的意见。第三十三条第一款：通用机场工程初步设计和施工图设计、质量监督参照本条例第十条、第十一条的规定执行。3. 《重庆市建设工程勘察设计管理条例》第三十条第三款：城镇房屋建筑及其附属设施和市政工程的初步设计由建设行政主管部门审批，交通、水利等专业工程的初步设计由交通、水利等主管部门审批。4. 《民用机场建设管理规定》（交通运输部令2016年第47号）第三十一条：对于非中央政府直接投资、资本金注入或以资金补助方式投资的运输机场工程，如含有运输机场专业工程项目，其初步设计亦应当履行本规定第三十条规定的程序，由民航管理部门对运输机场专业工程初步设计出具行业意见。第一百一十九条：“通用机场工程的规划与建设参照本规定执行，并由所在地民航地区管理局实施监督管理。</t>
  </si>
  <si>
    <t>一、《中华人民共和国行政许可法》及专项法律法规规章追责依据。
1. 参照《中华人民共和国行政许可法》第七十一条至第七十七条。2. 《重庆市民用航空条例》第五十八条：违反本条例规定，国家机关工作人员和机场管理机构执法人员在民用航空规划、建设、运营、安全环境保护等管理工作中玩忽职守、滥用职权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</si>
  <si>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公路工程监理丙级企业资质评定</t>
  </si>
  <si>
    <t>1.《建设工程质量管理条例》（国务院令714号）第十二条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2.《公路水运工程监理企业资质管理规定》（交通运输部2019年37号令）第九条第二款：省、自治区、直辖市人民政府交通运输主管部门负责公路工程专业丙级监理资质，水运工程专业甲级、乙级、丙级监理资质，水运机电工程专项监理资质的行政许可工作。</t>
  </si>
  <si>
    <t>一、《中华人民共和国行政许可法》及专项法律法规规章追责依据。
1. 《中华人民共和国行政许可法》第七十一条至第七十七条。2. 《建筑法》第七十七条 违反本法规定，对不具备相应资质等级条件的单位颁发该等级资质证书的，由其上级机关责令收回所发的资质证书，对直接负责的主管人员和其他直接负责人员给予行政处分；构成犯罪的，依法追究刑事责任。3. 《建设工程质量管理条例》（国务院令第714号）第七十六条 国家机关工作人员在建设工程质量监督管理工作中玩忽职守、滥用职权、徇私舞弊，构成犯罪的，依法追究刑事责任；尚不构成犯罪的，依法给予行政处分。4. 《公路水运工程监理企业资质管理规定》（交通部令2004年第5号）第三十三条 交通主管部门工作人员在资质许可和监督管理工作中玩忽职守、滥用职权、徇私舞弊等严重失职的，由所在单位或其上级机关依照国家有关规定给予行政处分；构成犯罪的，依法追究刑事责任。 5. 《公路水运工程实验检测管理办法》（交通部令2016年第80号）第四十七条、四十八条。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</si>
  <si>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小型客车租赁经营许可</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</si>
  <si>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</si>
  <si>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</si>
  <si>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禁航区、航道（路）、交通管制区、锚地和安全作业区划定审批</t>
  </si>
  <si>
    <t>1. 《中华人民共和国内河交通安全管理条例》（国务院令第355号）第二十条、第二十五条、第二十八条、第四十五条。2. 《重庆市人民政府关于取消和下放一批行政审批项目等事项的决定》 渝府发〔2013〕50号。</t>
  </si>
  <si>
    <t>航道通航条件影响评价审核</t>
  </si>
  <si>
    <t xml:space="preserve">  1. 《中华人民共和国航道法》第二十八条：建设与航道有关的工程（涉水工程），建设单位应当在工程可行性研究阶段就建设项目对航道通航条件的影响作出评价，并报送有审核权的交通运输主管部门或者航道管理机构审核，但下列工程除外：    （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 《中华人民共和国航道管理条例》（国务院令第545号）第十四条：“修建与通航有关的设施或者治理河道、引水灌溉，必须符合国家规定的通航标准和技术要求，并应当事先征求交通主管部门的意见。”3. 《中华人民共和国航道管理条例实施细则》（交通运输部令2009 年 第 9 号）第十八条第一款：修建与通航有关的设施，或者治理河道、引水灌溉，必须符合国家规定的通航标准和有关的技术要求，以及交通部和各省、自治区、直辖市人民政府颁发的有关技术标准、规范的规定，不得影响航道尺度，恶化通航条件，不得危害航行安全。与通航有关设施的设计文件中有关航道事项应事先征得航道主管部门同意。</t>
  </si>
  <si>
    <t xml:space="preserve"> 一、《中华人民共和国行政许可法》及专项法律法规规章追责依据。
1. 《中华人民共和国行政许可法》第七十一条至第七十七条。2. 《航道条例实施细则》第四十三条：交通运输主管部门或者有关管理部门工作人员，玩忽职守，滥用职权，徇私舞弊的，由其所在单位或者上级主管部门给予行政处分或者经济处罚；使国家造成重大损失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</si>
  <si>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船舶安全检验证书核发</t>
  </si>
  <si>
    <t>1．《中华人民共和国海上交通安全法》第四条：船舶和船上有关航行安全的重要设备必须具有船舶检验部门签发的有效技术证书。
2．《中华人民共和国内河交通安全管理条例》（国务院令第355号公布，国务院令第676号修订）第六条规定：“船舶具备下列条件，方可航行……经海事管理机构认可的船舶检验机构依法检验并持有合格的船舶检验证书。”
3．海船法定建造检验技术规程（2011） 1.3.1 船舶建造检验包括如下过程：1）图纸审查，确认船舶设计和布置符合签发相应法定证书的法规要求；2）建造中检验，确认船舶建造符合批准船舶图纸和适用的法规要求； 3）当确认符合后，签发相应的法定证书。
4．中华人民共和国海事局发布的《内河船舶法定检验技术规则（2019）》《内河小型船舶检验技术规则（2019年修改通报）》有关要求。
5．《船舶检验管理规定》（中华人民共和国交通运输部令2016第2号）第二十三条：中国籍国内航行船舶和水上设施、船用产品和船运货物集装箱经检验符合相关的法定检验技术要求后，国内船舶检验机构应当使用国家船舶法定检验发证系统签发相应的检验证书或者技术文件。 
中国籍国际航行船舶经检验符合相关的法定检验技术要求后，国内船舶检验机构应当使用经交通运输部海事局认可的法定检验发证系统签发相应的检验证书或者技术文件，并由海事管理机构进行监督管理。 
法定检验证书和国内航行船舶的检验报告和记录格式由交通运输部海事局统一制定并公布。</t>
  </si>
  <si>
    <t>1. 海事管理机构不依据法定的安全条件进行审批、许可的，造成重大内河交通事故或者致使公共财产、国家和人民利益遭受重大损失的。
2.船舶检验人员存在下列情形之一的：（1）未进行检验而签发相关检验证书；（2）超出所持证书范围开展检验业务；（3）未按照法定检验技术规范执行检验；（4）未按规定的检验程序和项目进行检验；（5）所签发的船舶检验证书或者检验报告与船舶、水上设施的实际情况不符；（6）发生重大检验质量责任问题。
3.行政机关及其工作人员违反《中华人民共和国行政许可法》《中华人民共和国公务员法》《监察法》《行政机关公务员处分条例》《刑法》等的追责情形。</t>
  </si>
  <si>
    <t>1. 《中华人民共和国内河交通安全管理条例》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2.《船舶检验管理规定》（中华人民共和国交通运输部令2016第2号）
    第五十七条  船舶检验人员有下列情形之一的，依照《中华人民共和国船舶和海上设施检验条例》第二十八条的规定，海事管理机构可视情节给予警告、撤销其检验资格：
（一）未进行检验而签发相关检验证书；
（二）超出所持证书范围开展检验业务；
（三）未按照法定检验技术规范执行检验；
（四）未按规定的检验程序和项目进行检验；
（五）所签发的船舶检验证书或者检验报告与船舶、水上设施的实际情况不符；
（六）发生重大检验质量责任问题。
3.《中华人民共和国行政许可法》《中华人民共和国公务员法》《监察法》《行政机关公务员处分条例》《刑法》等相关追责规定。</t>
  </si>
  <si>
    <t>渔业船舶检验证书核发</t>
  </si>
  <si>
    <t>1.《中华人民共和国海上交通安全法》第四条：船舶和船上有关航行安全的重要设备必须具有船舶检验部门签发的有效技术证书。
2．《中华人民共和国渔业船舶检验条例》（国务院令第383号发布）第三条：地方渔业船舶检验机构依照本条例规定，负责有关的渔业船舶检验工作。第四条：国家对渔业船舶实行强制检验制度。强制检验分为初次检验、营运检验和临时检验。
3．《渔业船舶检验管理规定》（中华人民共和国交通运输部令2019年第28号）第十四条：渔业船舶检验机构应当根据法律、法规、规章和检验技术规范开展检验，确保检验完成时，图纸符合检验技术规范要求、船舶与图纸相符、证书与实船相符。渔业船舶检验机构开展强制检验应当通过核查、审查、检查（包括抽查、详细检查、检测或试验等）方式对有关检验项目的技术状况进行确认。
4．《内河渔船法定检验技术规则（2019）》（中华人民共和国海事局发布）规定：自规则生效之日起，对新建内河渔业辅助船，应按本局有关内河船舶检验技术规范的要求进行检验和发证;对现有内河渔业辅助船，按原适用的渔业船舶法定检验规则进行检验，检验合格的，签发本规则附录规定的渔船法定检验证书和文件。
5．中共重庆市委办公厅重庆市人民政府办公厅《关于调整重庆市交通局职能配置、内设机构和人员编制的通知》（渝委办发〔2019〕44）明确：重庆市交通局负责渔业船舶检验监督管理和行业指导等工作。</t>
  </si>
  <si>
    <t>1. 渔业船舶检验机构的工作人员未经考核合格从事渔业船舶检验工作的；
2.未按照国务院渔业行政主管部门的有关规定实施检验的；所签发的渔业船舶检验证书或者检验记录、检验报告与渔业船舶实际情况不相符的；超越规定的权限进行渔业船舶检验的。
3. 伪造、变造渔业船舶检验证书、检验记录和检验报告，或者私刻渔业船舶检验业务印章构成犯罪的。
4.行政机关及其工作人员违反《中华人民共和国行政许可法》《中华人民共和国公务员法》、《监察法》、《行政机关公务员处分条例》《刑法》等的追责情形。</t>
  </si>
  <si>
    <t>1.《中华人民共和国渔业船舶检验条例》
第三十五条　渔业船舶检验机构的工作人员未经考核合格从事渔业船舶检验工作的，责令其立即停止检验工作，处１０００元以上５０００元以下的罚款。
　　第三十六条　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第三十七条　伪造、变造渔业船舶检验证书、检验记录和检验报告，或者私刻渔业船舶检验业务印章的，应当予以没收；构成犯罪的，依法追究刑事责任。
2.《渔业船舶检验管理规定》（交通运输部令2019年第28号）
第三十八条  渔业船舶检验机构的工作人员未经考核合格从事渔业船舶检验工作的，责令其立即停止检验工作，处1000元以上5000元以下的罚款。
第三十九条  有下列情形之一的，责令立即改正，对直接负责的主管人员和其他直接责任人员，依法给予降级、撤职、取消检验资格的处分；构成犯罪的，依法追究刑事责任；已签发的渔业船舶检验证书无效：
（一）未按照本规定实施检验的；
（二）所签发的渔业船舶检验证书或者检验记录、检验报告与渔业船舶实际情况不相符的；
（三）超越规定的权限进行渔业船舶检验的。
3. 《中华人民共和国行政许可法》《中华人民共和国公务员法》、《监察法》、《行政机关公务员处分条例》《刑法》等相关追责规定。</t>
  </si>
  <si>
    <t>对水路运输辅助业务经营者拒绝管理部门的监督检查、隐匿有关资料或者瞒报、谎报有关情况的处罚</t>
  </si>
  <si>
    <t>1.《国内水路运输辅助业管理规定》（交通运输部令2014年第3号）第三十七条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2.《重庆市人民政府关于在全市交通领域实行综合行政执法试点工作的意见》（渝府发〔2005〕61号）。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</si>
  <si>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</si>
  <si>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对船舶管理业务经营者未按要求配备海务、机务管理人员的处罚</t>
  </si>
  <si>
    <t>1.《国内水路运输辅助业管理规定》（交通运输部令2014年第3号）第三十四条 船舶管理业务经营者未按照本规定要求配备相应海务、机务管理人员的，由其所在地县级以上人民政府水路运输管理部门责令改正，处1万元以上3万元以下的罚款。
2.《重庆市人民政府关于在全市交通领域实行综合行政执法试点工作的意见》（渝府发〔2005〕61号）。</t>
  </si>
  <si>
    <t>对违反《中华人民共和国船舶安全监督规则》有关规定的处罚</t>
  </si>
  <si>
    <t>《中华人民共和国船舶安全监督规则》（交通运输部令2020年第6号）第五十二条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第五十三条 船舶未按照规定开展自查或者未随船保存船舶自查记录的，对船舶所有人或者船舶经营人处1000元以上1万元以下罚款。第五十四条 船舶未按照规定随船携带或者保存《船舶现场监督报告》《船旗国监督检查报告》《港口国监督检查报告》的，海事管理机构应当责令其改正，并对违法船舶所有人或者船舶经营人处1000元以上1万元以下罚款。第五十五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第五十六条 违反本规则，在船舶国际集装箱货物运输经营活动中，有下列情形之一的，由海事管理机构处1000元以上3万元以下罚款：（一）托运人提供的验证重量与实际重量的误差超过5%或者1吨的；（二）承运人载运未取得验证信息或者验证重量超过最大营运总质量的集装箱的。</t>
  </si>
  <si>
    <t>1. 违反《中华人民共和国船舶安全监督规则》的情形：海事管理机构工作人员不依法履行职责进行监督检查，有滥用职权、徇私舞弊、玩忽职守等行为的。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</si>
  <si>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《中华人民共和国船舶安全监督规则》第五十五条。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</si>
  <si>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对交通运输行业违反安全生产管理规定的处罚</t>
  </si>
  <si>
    <t>1.《中华人民共和国安全生产法》第九十条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</si>
  <si>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对交通运输行业违反建设工程质量管理规定的处罚</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</si>
  <si>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</si>
  <si>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对违反《港口工程建设管理规定》相关规定的处罚</t>
  </si>
  <si>
    <t>《港口工程建设管理规定》（交通运输部令2019年第32号）第六十九条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</si>
  <si>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1. 违反《港口工程建设管理规定》的情形：交通运输主管部门、所在地港口行政管理部门在办理设计审批、设计变更、竣工验收等手续中存在滥用职权、玩忽职守、徇私舞弊等行为的。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</si>
  <si>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《港口工程建设管理规定》第七十三条。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</si>
  <si>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对危险货物承运人未对从业人员进行安全教育和培训的处罚</t>
  </si>
  <si>
    <t>《危险货物道路运输安全管理办法》（交通运输部、工业和信息化部、公安部、生态环境部、应急管理部、国家市场监督管理总局令2019年第29号）第五十六条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</si>
  <si>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对危险化学品托运人委托未依法取得危险货物道路运输资质的企业承运危险化学品的处罚</t>
  </si>
  <si>
    <t>《危险货物道路运输安全管理办法》（交通运输部、工业和信息化部、公安部、生态环境部、应急管理部、国家市场监督管理总局令2019年第29号）第五十七条第一款第一项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t>
  </si>
  <si>
    <t>对危险化学品托运人在托运的普通货物中违规夹带危险化学品，或者将危险化学品匿报或者谎报为普通货物托运的处罚</t>
  </si>
  <si>
    <t>《危险货物道路运输安全管理办法》（交通运输部、工业和信息化部、公安部、生态环境部、应急管理部、国家市场监督管理总局令2019年第29号）第五十七条第一款第二项 交通运输主管部门对危险化学品托运人有下列情形之一的，应当责令改正，处10万元以上20万元以下的罚款，有违法所得的，没收违法所得；拒不改正的，责令停产停业整顿：（二）违反本办法第十一条，在托运的普通货物中违规夹带危险化学品，或者将危险化学品匿报或者谎报为普通货物托运的。</t>
  </si>
  <si>
    <t>对危险货物的类别、项别、品名、编号不符合相关标准要求的处罚</t>
  </si>
  <si>
    <t>《危险货物道路运输安全管理办法》（交通运输部、工业和信息化部、公安部、生态环境部、应急管理部、国家市场监督管理总局令2019年第29号）第五十八条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</si>
  <si>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对运输危险化学品需要添加抑制剂或者稳定剂，托运人未添加或者未将有关情况告知承运人的处罚</t>
  </si>
  <si>
    <t>《危险货物道路运输安全管理办法》（交通运输部、工业和信息化部、公安部、生态环境部、应急管理部、国家市场监督管理总局令2019年第29号）第五十九条第（一）项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</si>
  <si>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对危险化学品托运人未按照要求对所托运的危险化学品妥善包装并在外包装设置相应标志的处罚</t>
  </si>
  <si>
    <t>《危险货物道路运输安全管理办法》（交通运输部、工业和信息化部、公安部、生态环境部、应急管理部、国家市场监督管理总局令2019年第29号）第五十九条第（二）项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</si>
  <si>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对危险货物承运人未在罐式车辆罐体的适装介质列表范围内或者移动式压力容器使用登记证上限定的介质承运危险货物的处罚</t>
  </si>
  <si>
    <t>《危险货物道路运输安全管理办法》（交通运输部、工业和信息化部、公安部、生态环境部、应急管理部、国家市场监督管理总局令2019年第29号）第六十条第（一）项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</si>
  <si>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对危险货物承运人未按照规定制作危险货物运单或者保存期限不符合要求的处罚</t>
  </si>
  <si>
    <t>《危险货物道路运输安全管理办法》（交通运输部、工业和信息化部、公安部、生态环境部、应急管理部、国家市场监督管理总局令2019年第29号）第六十条第（二）项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</si>
  <si>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对危险货物承运人未按照要求对运输车辆、罐式车辆罐体、可移动罐柜、罐箱及设备进行检查和记录的处罚</t>
  </si>
  <si>
    <t>《危险货物道路运输安全管理办法》（交通运输部、工业和信息化部、公安部、生态环境部、应急管理部、国家市场监督管理总局令2019年第29号）第六十条第（三）项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</si>
  <si>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对危险货物道路运输车辆驾驶人未按照规定随车携带危险货物运单、安全卡的处罚</t>
  </si>
  <si>
    <t>《危险货物道路运输安全管理办法》（交通运输部、工业和信息化部、公安部、生态环境部、应急管理部、国家市场监督管理总局令2019年第29号）第六十一条第（一）项 交通运输主管部门对危险货物道路运输车辆驾驶人具有下列情形之一的，应当责令改正，处1000元以上3000元以下的罚款：（一）违反本办法第二十四条、第四十四条，未按照规定随车携带危险货物运单、安全卡的。</t>
  </si>
  <si>
    <t>对罐式车辆罐体、可移动罐柜、罐箱的关闭装置在运输过程中未处于关闭状态的处罚</t>
  </si>
  <si>
    <t>《危险货物道路运输安全管理办法》（交通运输部、工业和信息化部、公安部、生态环境部、应急管理部、国家市场监督管理总局令2019年第29号）第六十一条第二项 交通运输主管部门对危险货物道路运输车辆驾驶人具有下列情形之一的，应当责令改正，处1000元以上3000元以下的罚款：（二）违反本办法第四十七条，罐式车辆罐体、可移动罐柜、罐箱的关闭装置在运输过程中未处于关闭状态的。</t>
  </si>
  <si>
    <t>对危险货物承运人使用未经检验合格或者超出检验有效期的罐式车辆罐体、可移动罐柜、罐箱从事危险货物运输的处罚</t>
  </si>
  <si>
    <t>《危险货物道路运输安全管理办法》（交通运输部、工业和信息化部、公安部、生态环境部、应急管理部、国家市场监督管理总局令2019年第29号）第六十二条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</si>
  <si>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对危险货物承运人使用未按照要求对运营中的危险化学品、民用爆炸物品、核与放射性物品的运输车辆通过定位系统实行监控的处罚</t>
  </si>
  <si>
    <t>《危险货物道路运输安全管理办法》（交通运输部、工业和信息化部、公安部、生态环境部、应急管理部、国家市场监督管理总局令2019年第29号）第六十三条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</si>
  <si>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对危险化学品运输企业未建立健全并严格执行充装或者装载查验、记录制度的处罚</t>
  </si>
  <si>
    <t>《危险货物道路运输安全管理办法》（交通运输部、工业和信息化部、公安部、生态环境部、应急管理部、国家市场监督管理总局令2019年第29号）第六十五条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</si>
  <si>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对渔业船舶检验机构工作人员未经考核合格从事渔业船舶检验工作的处罚</t>
  </si>
  <si>
    <t>《渔业船舶检验管理规定》（交通运输部令2019年第28号）第三十八条   渔业船舶检验机构的工作人员未经考核合格从事渔业船舶检验工作的，责令其立即停止检验工作，处1000元以上5000元以下的罚款。</t>
  </si>
  <si>
    <t>对违反航道工程建设管理的处罚</t>
  </si>
  <si>
    <t>《航道工程建设管理规定》（交通运输部令2019年第44号）第七十六条 施工图设计未经审查或者审查不合格，擅自施工的，由具体负责监督管理的交通运输主管部门责令改正，处20万元以上50万元以下的罚款。第七十七条 航道工程建设项目未组织竣工验收或者验收不合格，项目单位擅自交付使用的，由具体负责监督管理的交通运输主管部门责令改正，处工程合同价款2%以上4%以下的罚款。</t>
  </si>
  <si>
    <t>对违反港口危险货物安全管理的处罚</t>
  </si>
  <si>
    <t>《港口危险货物安全管理规定》（交通运输部令2019年第34号）第六十九条 未经安全条件审查，新建、改建、扩建危险货物港口建设项目的，由所在地港口行政管理部门责令停止建设，限期改正；逾期未改正的，处五十万元以上一百万元以下的罚款。七十条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二）没有安全设施设计或者安全设施设计未按照规定报经港口行政管理部门审查同意的；（三）施工单位未按照批准的安全设施设计施工的；（四）安全设施未经验收合格，擅自从事危险货物港口作业的。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七十二条 危险货物港口经营人未依法提取和使用安全生产经费导致不具备安全生产条件的，由所在地港口行政管理部门责令限期改正；逾期未改正的，责令停产停业整顿。七十三条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二）对重大危险源未登记建档，或者未进行评估、监控，或者未制定应急预案的；（三）未建立事故隐患排查治理制度的。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二）未按照国家标准、行业标准或者国家有关规定安装、使用安全设施、设备并进行经常性维护、保养和定期检测的。七十六条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二）危险货物专用库场、储罐未设专人负责管理，或者对储存的剧毒化学品以及储存数量构成重大危险源的其他危险货物未实行双人收发、双人保管制度的；（三）未建立危险货物出入库核查、登记制度的；（四）装卸、储存没有安全技术说明书的危险货物或者外包装没有相应标志的包装危险货物的；（五）未在作业场所设置通信、报警装置的。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七十七条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二）未依照本规定对其安全生产条件定期进行安全评价的；（三）未将危险货物储存在专用库场、储罐内，或者未将剧毒化学品以及储存数量构成重大危险源的其他危险货物在专用库场、储罐内单独存放的；（四）危险货物的储存方式、方法或者储存数量不符合国家标准或者国家有关规定的；（五）危险货物专用库场、储罐不符合国家标准、行业标准的要求的。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八十一条 未按照本规定报告并经同意进行危险货物装卸、过驳作业的，由所在地港口行政管理部门责令改正，并处五千元以上五万元以下的罚款。八十二条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在港口从事危险货物添加抑制剂或者稳定剂作业前，未将有关情况告知相关危险货物港口经营人和作业船舶的，由所在地港口行政管理部门责令改正，并对相关单位处三万元以下的罚款。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</si>
  <si>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对违反港口经营管理的处罚</t>
  </si>
  <si>
    <t>《港口经营管理规定》（交通运输部令2019年第36号）第三十七条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第三十八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港口理货业务经营人以及从事船舶港口服务、港口设施设备和机械租赁维修的经营人未按规定进行备案的，由港口行政管理部门责令改正，并处1万元以上3万元以下罚款。第三十九条　港口经营人不优先安排抢险物资、救灾物资、国防建设急需物资的作业的，由港口行政管理部门责令改正；造成严重后果的，吊销《港口经营许可证》，并以适当方式向社会公布。第四十条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</si>
  <si>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对船舶管理业务经营者与委托人订立虚假协议或者名义上接受委托实际不承担船舶海务、机务管理责任的处罚</t>
  </si>
  <si>
    <t>1. 《国内水路运输辅助业管理规定》（交通部令2014年第3号）第三十五条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 《重庆市人民政府关于在全市交通领域实行综合行政执法试点工作的意见》（渝府发〔2005〕61号）。</t>
  </si>
  <si>
    <t>1. 违反《国内水路运输管理条例》的情形：在水路运输管理活动中滥用职权、玩忽职守、徇私舞弊，不依法履行职责的。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</si>
  <si>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《国内水路运输管理条例》第四十三条。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</si>
  <si>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对港口经营人为船舶所有人、经营人以及货物托运人、收货人指定水路运输辅助业务经营者，提供船舶、水路货物运输代理等服务的处罚</t>
  </si>
  <si>
    <t>1. 《国内水路运输辅助业管理规定》（交通部令2014年第3号）第三十八条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2. 《重庆市人民政府关于在全市交通领域实行综合行政执法试点工作的意见》（渝府发〔2005〕61号）</t>
  </si>
  <si>
    <t>对外国国际道路运输经营者违规经营的处罚</t>
  </si>
  <si>
    <t>1. 《中华人民共和国道路运输条例》第七十五条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 《国际道路运输管理规定》（交通部令2005年第3号）第四十三条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</si>
  <si>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国际道路运输管理规定》的情形：（1）不按照本规定规定的条件、程序和期限实施国际道路运输行政许可的；（2）参与或者变相参与国际道路运输经营的；（3）发现未经批准的单位和个人擅自从事国际道路运输经营活动，或者发现国际道路运输经营者有违法行为不及时查处的；（4）违反规定拦截、检查正常行驶的道路运输车辆的；（5）违法扣留运输车辆、车辆营运证的；（6）索取、收受他人财物，或者谋取其他利益的；（7）违法实施行政处罚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</si>
  <si>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《中华人民共和国道路运输条例》第七十七条。
2. 《国际道路运输管理规定》第四十五条。
3. 《中华人民共和国行政处罚法》第五十五条、第五十六条、第五十七条、第五十八条、第五十九条、第六十条、第六十一条、第六十二条。
4. 《中华人民共和国公务员法》、《监察法》、《行政机关公务员处分条例》等法律、法规及规章。</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</si>
  <si>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</si>
  <si>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</si>
  <si>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1. 《中华人民共和国行政处罚法》第五十五条、第五十六条、第五十七条、第五十八条、第五十九条、第六十条、第六十一条、第六十二条。
2. 《中华人民共和国公务员法》、《监察法》、《行政机关公务员处分条例》等法律、法规及规章</t>
  </si>
  <si>
    <t>对网约车驾驶员违反《网络预约出租汽车经营服务管理暂行办法》的处罚</t>
  </si>
  <si>
    <t>1. 《网络预约出租汽车经营服务管理暂行办法》（交通运输部、工业和信息化部、公安部、商务部、国家市场监督管理总局、国家互联网信息办公室令2019年第46号）第三十六条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《重庆市人民政府关于在全市交通领域实行综合行政执法试点工作的意见》（渝府发〔2005〕61号）组建重庆市交通行政执法总队，为市交委直属的统一行使监督处罚职能的综合行政执法机构。</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</si>
  <si>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</si>
  <si>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</si>
  <si>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对通行高速公路的车辆拒交、逃交、少交车辆通行费，强行冲卡，故意堵塞收费道口或不按规定将车停放到指定地点的处罚</t>
  </si>
  <si>
    <t>1. 《重庆市公路管理条例》第六十七条 通行高速公路的车辆有下列行为之一的，由公路管理机构责令改正；拒不改正的，责令车辆停放在指定地点接受处理，处一千元以上五千元以下罚款：（一）拒交、逃交、少交车辆通行费的；（二）强行冲卡的；（三）故意堵塞收费道口的。拒不按照前款规定将车辆停放在指定地点的，由公路管理机构或者高速公路经营企业将车辆拖移至指定地点。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第三条第（二）款 重庆市交通行政执法总队下设重庆市交通行政执法总队直属支队、重庆市交通行政执法总队高速公路支队、重庆市交通征费局，支队根据工作需要可设若干大队。</t>
  </si>
  <si>
    <t>1. 违反《重庆市公路管理条例》的情形：在公路管理工作中滥用职权、玩忽职守或者徇私舞弊的。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</si>
  <si>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《重庆市公路管理条例》第七十条。
2. 《中华人民共和国行政处罚法》第五十五条、第五十六条、第五十七条、第五十八条、第五十九条、第六十条、第六十一条、第六十二条。
3. 《中华人民共和国公务员法》、《监察法》、《行政机关公务员处分条例》等法律、法规及规章。</t>
  </si>
  <si>
    <t>对在高速公路两侧及隔离带上遮挡路灯、交通信号灯、交通标志，妨碍安全视距的处罚</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</si>
  <si>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《重庆市人民政府关于在全市交通领域实行综合行政执法试点工作的意见》（渝府发〔2005〕61号）组建重庆市交通行政执法总队，为市交通局直属的统一行使监督处罚职能的综合行政执法机构。</t>
  </si>
  <si>
    <t>1. 违反《中华人民共和国道路交通安全法》的情形：（1）不履行法定职责的；（2）利用职权非法占有公共财物，索取、收受贿赂，或者滥用职权、玩忽职守，构成犯罪的。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</si>
  <si>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《中华人民共和国道路交通安全法》第一百一十五条、第一百一十七条。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</si>
  <si>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对机动车驾驶员培训机构非法转让、出租机动车驾驶员培训许可证件的处罚</t>
  </si>
  <si>
    <t>1. 《机动车驾驶员培训管理规定》（交通运输部令2016年第51号）第四十八条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</si>
  <si>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机动车驾驶员培训管理规定》的情形：（1）不按规定的条件、程序和期限实施行政许可的；（2）参与或者变相参与机动车驾驶员培训业务的；（3）发现违法行为不及时查处的；（4）索取、收受他人财物，或者谋取其他利益的；（5）有其他违法违纪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</si>
  <si>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《机动车驾驶员培训管理规定》第五十二条。
2. 《中华人民共和国行政处罚法》第五十五条、第五十六条、第五十七条、第五十八条、第五十九条、第六十条、第六十一条、第六十二条。
3. 《中华人民共和国公务员法》、《监察法》、《行政机关公务员处分条例》等法律、法规及规章。</t>
  </si>
  <si>
    <t>对机动车驾驶员培训机构不严格按照规定进行培训或者在培训结业证书发放时弄虚作假的处罚</t>
  </si>
  <si>
    <t>1. 《机动车驾驶员培训管理规定》（交通运输部令2016年第51号）第四十九条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</si>
  <si>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</si>
  <si>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</si>
  <si>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对在航道内挖砂、采（吸）砂、取土、取石未设置标志和显示信号，影响航行安全的处罚</t>
  </si>
  <si>
    <t>1. 《重庆市航道管理条例》第三十一条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四十一条 违反本条例第三十一条第二款规定的，可暂扣其违法作业设备及工具，责令停止违法行为，没收违法所得，并处违法所得三倍以下罚款；没有违法所得的，处二千元以上一万元以下罚款。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</si>
  <si>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</si>
  <si>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《重庆市航道管理条例》第四十六条。
2. 《中华人民共和国行政处罚法》第五十五条、第五十六条、第五十七条、第五十八条、第五十九条、第六十条、第六十一条、第六十二条。
3. 《中华人民共和国公务员法》、《监察法》、《行政机关公务员处分条例》等法律、法规及规章。</t>
  </si>
  <si>
    <t>对船舶未按照国务院交通主管部门的规定配备船员擅自航行，或者浮动设施未按照国务院交通主管部门的规定配备掌握水上交通安全技能的船员擅自作业的处罚</t>
  </si>
  <si>
    <t>1.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</si>
  <si>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</si>
  <si>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《中华人民共和国内河交通安全管理条例》第八十八条。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</si>
  <si>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</si>
  <si>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1. 《中华人民共和国港口法》第十四条 港口建设应当符合港口规划。不得违反港口规划建设任何港口设施。第十五条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第十九条 港口设施建设项目竣工后，应当按照国家有关规定经验收合格，方可投入使用。港口设施的所有权，依照有关法律规定确定。第四十六条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第四十七条 码头或者港口装卸设施、客运设施未经验收合格，擅自投入使用的，由港口行政管理部门责令停止使用，限期改正，可以处五万元以下罚款。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</si>
  <si>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</si>
  <si>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《中华人民共和国港口法》第五十七条。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</si>
  <si>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对未经依法批准在港口进行可能危及港口安全的采掘、爆破等活动的，向港口水域倾倒泥土、砂石的处罚</t>
  </si>
  <si>
    <t>1. 《中华人民共和国港口法》第五十六条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</si>
  <si>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对港口经营人在港口内违反安全生产规定，从事种植养殖等危险活动的处罚</t>
  </si>
  <si>
    <t>1.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第三十七条 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五十四条 在港口水域内从事养殖、种植活动的，由海事管理机构责令限期改正；逾期不改正的，强制拆除养殖、种植设施，拆除费用由违法行为人承担；可以处一万元以下罚款。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</si>
  <si>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对船员违反《中华人民共和国船员条例》第五十六条、五十七条规定的处罚</t>
  </si>
  <si>
    <t>1. 《中华人民共和国船员条例》第二十条 船员在船工作期间，应当符合下列要求：（一）携带本条例规定的有效证件；（二）掌握船舶的适航状况和航线的通航保障情况，以及有关航区气象、海况等必要的信息；（三）遵守船舶的管理制度和值班规定，按照水上交通安全和防治船舶污染的操作规则操纵、控制和管理船舶，如实填写有关船舶法定文书，不得隐匿、篡改或者销毁有关船舶法定证书、文书；（四）参加船舶应急训练、演习，按照船舶应急部署的要求，落实各项应急预防措施；（五）遵守船舶报告制度，发现或者发生险情、事故、保安事件或者影响航行安全的情况，应当及时报告；（六）在不严重危及自身安全的情况下，尽力救助遇险人员；（七）不得利用船舶私载旅客、货物，不得携带违禁物品。第五十六条 违反本条例的规定，船员在船工作期间未携带本条例规定的有效证件的，由海事管理机构责令改正，可以处2000元以下罚款。第五十七条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</si>
  <si>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</si>
  <si>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《中华人民共和国船员条例》第六十五条。
2. 《中华人民共和国行政处罚法》第五十五条、第五十六条、第五十七条、第五十八条、第五十九条、第六十条、第六十一条、第六十二条。
3. 《中华人民共和国公务员法》、《监察法》、《行政机关公务员处分条例》等法律、法规及规章。</t>
  </si>
  <si>
    <t>对违反收费公路管理规定的处罚</t>
  </si>
  <si>
    <t>《中华人民共和国收费公路管理条例》第四十九条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</si>
  <si>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对伪造船舶检验证书或者擅自更改船舶载重线的处罚</t>
  </si>
  <si>
    <t>1. 《中华人民共和国船舶和海上设施检验条例》第二十七条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
2. 《重庆市人民政府关于在全市交通领域实行综合行政执法试点工作的意见》（渝府发〔2005〕61号）。</t>
  </si>
  <si>
    <t>1. 违反《中华人民共和国船舶和海上设施检验条例》的情形：船舶检验机构的检验人员滥用职权、徇私舞弊、玩忽职守、严重失职的。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</si>
  <si>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《中华人民共和国船舶和海上设施检验条例》第二十八条。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</si>
  <si>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对水路运输辅助业务经营者违反《国内水路运输辅助业管理规定》第三十六条的处罚</t>
  </si>
  <si>
    <t>1. 《国内水路运输辅助业管理规定》（交通部令2014年第3号）第三十六条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 《重庆市人民政府关于在全市交通领域实行综合行政执法试点工作的意见》（渝府发〔2005〕61号）。</t>
  </si>
  <si>
    <t>对违反《中华人民共和国船舶登记条例》有关规定的行政处罚</t>
  </si>
  <si>
    <t>1. 《中华人民共和国船舶登记条例》第四十九条 假冒中华人民共和国国籍，悬挂中华人民共和国国旗航行的，由船舶登记机关依法没收该船舶。中国籍船舶假冒外国国籍，悬挂外国国旗航行的，适用前款规定。第五十条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
2. 《重庆市人民政府关于在全市交通领域实行综合行政执法试点工作的意见》（渝府发〔2005〕61号）。</t>
  </si>
  <si>
    <t>1. 违反《中华人民共和国船舶登记条例》的情形：船舶登记机关的工作人员滥用职权、徇私舞弊、玩忽职守、严重失职的。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</si>
  <si>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《中华人民共和国船舶登记条例》第五十四条。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</si>
  <si>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</si>
  <si>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</si>
  <si>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</si>
  <si>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《公路建设市场管理办法》第五十六条。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</si>
  <si>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</si>
  <si>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</si>
  <si>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违反《中华人民共和国公路法》的情形：交通主管部门、公路管理机构的工作人员玩忽职守、徇私舞弊、滥用职权。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</si>
  <si>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《中华人民共和国公路法》第八十六条。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</si>
  <si>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</si>
  <si>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</si>
  <si>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</si>
  <si>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</si>
  <si>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</si>
  <si>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</si>
  <si>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违反《公路安全保护条例》的情形：有其他玩忽职守、徇私舞弊、滥用职权行为的。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</si>
  <si>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《公路安全保护条例》第七十三条。
2. 《中华人民共和国行政处罚法》第五十五条、第五十六条、第五十七条、第五十八条、第五十九条、第六十条、第六十一条、第六十二条。
3. 《中华人民共和国公务员法》、《监察法》、《行政机关公务员处分条例》等法律、法规及规章。</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</si>
  <si>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</si>
  <si>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</si>
  <si>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1. 违反《公路安全保护条例》的情形：（1）违反规定拦截、检查正常行驶的车辆的；（2）违法扣留车辆、工具或者使用依法扣留的车辆、工具的；（3）有其他玩忽职守、徇私舞弊、滥用职权行为的。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</si>
  <si>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</si>
  <si>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</si>
  <si>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</si>
  <si>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《中华人民共和国道路运输条例》第七十七条。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</si>
  <si>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对违反《中华人民共和国船员条例》六十八条、七十条规定的处罚</t>
  </si>
  <si>
    <t>1. 《中华人民共和国内河交通安全管理条例》第十四条 船舶在内河航行，应当悬挂国旗，标明船名、船籍港、载重线。按照国家规定应当报废的船舶、浮动设施，不得航行或者作业。第二十五条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第二十八条 在内河通航水域进行下列可能影响通航安全的作业，应当在进行作业前向海事管理机构备案：（一）气象观测、测量、地质调查；（二）航道日常养护；（三）大面积清除水面垃圾；（四）可能影响内河通航水域交通安全的其他行为。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第三十七条 渡口经营者应当在渡口设置明显的标志，维护渡运秩序，保障渡运安全。渡口所在地县级人民政府应当建立、健全渡口安全管理责任制，指定有关部门负责对渡口和渡运安全实施监督检查。第三十九条 渡口载客船舶应当有符合国家规定的识别标志，并在明显位置标明载客定额、安全注意事项。渡口船舶应当按照渡口所在地的县级人民政府核定的路线渡运，并不得超载；渡运时，应当注意避让过往船舶，不得抢航或者强行横越。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条 违反本条例的规定，在内河通航水域或者岸线上进行有关作业或者活动未经批准或者备案，或者未设置标志、显示信号的，由海事管理机构责令改正，处5000元以上5万元以下的罚款。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</si>
  <si>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</si>
  <si>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对按照国家规定必须取得船舶污染损害责任、沉船打捞责任的保险文书或者财务保证书的船舶的所有人或者经营人，未取得船舶污染损害责任、沉船打捞责任保险文书或者财务担保证明的处罚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</si>
  <si>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</si>
  <si>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</si>
  <si>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</si>
  <si>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</si>
  <si>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对取得道路运输经营许可的道路运输经营者使用无道路运输证的车辆参加道路经营运输和不按照规定携带《道路运输证》的处罚</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</si>
  <si>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</si>
  <si>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1. 违反《道路货物运输及站场管理规定》及《道路旅客运输及客运站管理规定》的情形：（1）参与或者变相参与道路货物运输和货运站经营的；（2）发现违法行为不及时查处的；（3）违反规定拦截、检查正常行驶的道路运输车辆的；（4）违法扣留运输车辆、《道路运输证》的；（5）索取、收受他人财物，或者谋取其他利益的；（6）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</si>
  <si>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《道路货物运输及站场管理规定》第六十五条。
2. 《道路旅客运输及客运站管理规定》第九十条。
3. 《中华人民共和国行政处罚法》第五十五条、第五十六条、第五十七条、第五十八条、第五十九条、第六十条、第六十一条、第六十二条。
4. 《中华人民共和国公务员法》、《监察法》、《行政机关公务员处分条例》等法律、法规及规章。</t>
  </si>
  <si>
    <t>对通行高速公路的机动车驾驶人在机动车号牌、检验合格标志、保险标志、行驶证、驾驶证方面违反规定的处罚</t>
  </si>
  <si>
    <t>1. 《中华人民共和国道路交通安全法》第九十条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2. 《重庆市道路交通安全条例》第八十条 使用伪造、变造的非机动车牌证的，由公安机关交通管理部门对伪造、变造的牌证予以收缴，并处一百元以上五百元以下罚款。
3. 《机动车登记规定》（公安部令第124号）第五十六条 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4. 《机动车驾驶证申领和使用规定》（公安部令第139号）第九十四条 机动车驾驶人有下列行为之一的，由公安机关交通管理部门处二十元以上二百元以下罚款：（一）机动车驾驶人补领机动车驾驶证后，继续使用原机动车驾驶证的；（二）在实习期内驾驶机动车不符合第七十五条规定的；（三）驾驶机动车未按规定粘贴、悬挂实习标志或者残疾人机动车专用标志的；（四）持有大型客车、牵引车、城市公交车、中型客车、大型货车驾驶证的驾驶人，未按照第八十条规定申报变更信息的。有第一款第一项规定情形的，由公安机关交通管理部门收回原机动车驾驶证。第九十五条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有第一款第一项、第二项规定情形之一的，由公安机关交通管理部门收回机动车驾驶证。
5.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</si>
  <si>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违法扣留车辆、机动车行驶证、驾驶证、车辆号牌的；（4）使用依法扣留的车辆的；（5）当场收取罚款不开具罚款收据或者不如实填写罚款额的；（6）违反规定拦截、检查正常行驶的车辆的；（7）不履行法定职责的；（8）利用职权非法占有公共财物，索取、收受贿赂，或者滥用职权、玩忽职守。
2. 违反《重庆市道路交通安全条例》的情形：（1）不按规定将依法收取的费用、收缴的罚款及没收的违法所得全部上缴国库的；（2）当场收取罚款不开具罚款收据、不如实填写罚款额的；（3）违反规定拦截、检查正常行驶的车辆的；（4）违法扣留车辆、机动车行驶证、驾驶证、车辆号牌的；（5）不履行其他法定职责的；（6）交通警察利用职权非法占有他人财物，索取、收受贿赂，或者滥用职权、玩忽职守。
3. 违反《机动车登记规定》的情形：利用职务上的便利索取、收受他人财物或者谋取其他利益。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</si>
  <si>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《中华人民共和国道路交通安全法》第一百一十五条、第一百一十六条、第一百一十七条、第一百一十八条；
2. 《重庆市道路交通安全条例》第九十一条、第九十二条；
3. 《机动车登记规定》第六十条、第六十一条、第六十二条。
4. 《中华人民共和国行政处罚法》第五十五条、第五十六条、第五十七条、第五十八条、第五十九条、第六十条、第六十一条、第六十二条。
5. 《中华人民共和国公务员法》、《监察法》、《行政机关公务员处分条例》等法律、法规及规章。</t>
  </si>
  <si>
    <t>对通行高速公路违反《中华人民共和国道路交通安全法》第九十九条规定的处罚</t>
  </si>
  <si>
    <t>1. 《中华人民共和国道路交通安全法》第九十九条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</si>
  <si>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当场收取罚款不开具罚款收据或者不如实填写罚款额的；（4）不履行法定职责的；（5）交通警察利用职权非法占有公共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</si>
  <si>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《中华人民共和国道路交通安全法》第一百一十五条、第一百一十六条、第一百一十七条、第一百一十八条。
2. 《中华人民共和国行政处罚法》第五十五条、第五十六条、第五十七条、第五十八条、第五十九条、第六十条、第六十一条、第六十二条。
3. 《中华人民共和国公务员法》、《监察法》、《行政机关公务员处分条例》等法律、法规及规章。</t>
  </si>
  <si>
    <t>对驾驶人因过错导致高速公路交通事故发生的处罚</t>
  </si>
  <si>
    <t>1. 《中华人民共和国道路交通安全法》第一百零一条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
2. 《重庆市道路交通安全条例》第八十七条 机动车驾驶人因过错导致交通事故，造成人身伤亡或者财产损失尚不够刑事处罚的，可以处暂扣一个月以上六个月以下机动车驾驶证。发生交通事故，当事人未按本条例第六十条第一、二款规定撤离现场或者阻止他方当事人撤离现场的，处一百元以上二百元以下罚款。造成交通堵塞的，可以并处暂扣一个月机动车驾驶证。
3.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</si>
  <si>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违法扣留车辆、机动车行驶证、驾驶证、车辆号牌的；（4）当场收取罚款不开具罚款收据或者不如实填写罚款额的；（5）徇私舞弊，不公正处理交通事故的；（6）不履行法定职责的；（7）利用职权非法占有公共财物，索取、收受贿赂，或者滥用职权、玩忽职守。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利用职权非法占有他人财物，索取、收受贿赂，或者滥用职权、玩忽职守。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</si>
  <si>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《中华人民共和国道路交通安全法》第一百一十五条、第一百一十六条、第一百一十七条、第一百一十八条。
2. 《重庆市道路交通安全条例》第九十一条、第九十二条。
3. 《中华人民共和国行政处罚法》第五十五条、第五十六条、第五十七条、第五十八条、第五十九条、第六十条、第六十一条、第六十二条。
4. 《中华人民共和国公务员法》、《监察法》、《行政机关公务员处分条例》等法律、法规及规章。</t>
  </si>
  <si>
    <t>对未取得许可擅自从事道路运输经营、道路运输站（场）经营、机动车驾驶员培训的处罚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</si>
  <si>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</si>
  <si>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</si>
  <si>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《中华人民共和国道路运输条例》第七十七条。
2. 《重庆市道路运输管理条例》第八十八条。
3. 《中华人民共和国行政处罚法》第五十五条、第五十六条、第五十七条、第五十八条、第五十九条、第六十条、第六十一条、第六十二条。
4. 《中华人民共和国公务员法》、《监察法》、《行政机关公务员处分条例》等法律、法规及规章。</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</si>
  <si>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</si>
  <si>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</si>
  <si>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1. 违反《中华人民共和国公路法》的情形：交通主管部门、公路管理机构的工作人员玩忽职守、徇私舞弊、滥用职权，构成犯罪的，依法追究刑事责任；尚不构成犯罪的，依法给予行政处分。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</si>
  <si>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对使用、占用港口岸线违反相关管理规定的处罚</t>
  </si>
  <si>
    <t>《重庆市港口条例》第十六条 使用港口岸线禁止下列行为：（一）擅自占用或者超出许可范围、用途及期限使用港口岸线；（二）擅自转让港口岸线使用权；（三）伪造、涂改港口岸线使用许可证；（四）可能影响港口岸线稳定或者毁坏港口岸线的活动；（五）法律、法规规定的其他禁止行为。第二十七条 违反本条例规定有下列行为之一的，由港航管理机构责令限期改正，处五千元以上五万元以下罚款，没收违法所得；情节严重的，由批准其使用港口岸线的行政机关吊销港口岸线使用许可证：（一）超出许可范围、用途及期限使用港口岸线；（二）擅自转让港口岸线使用权；（三）伪造、涂改港口岸线使用许可证；（四）从事可能影响港口岸线稳定或者毁坏港口岸线的活动。第二十八条 未依法取得港口岸线使用许可证占用、使用港口岸线的，由港航管理机构没收违法所得，并处一万元以上五万元以下罚款。</t>
  </si>
  <si>
    <t>1. 违反《重庆市港口条例》的情形：（1）非法侵犯经营人及从业人员人身、财产权利；（2）向不具备条件的单位和个人颁发许可证；（3）擅自改变法定处罚种类、幅度及违反法定程序处罚或者处罚显失公正；（4）无法定依据收费、罚款，或者收费、罚款不使用规定的收据，以及收费、罚款不上交；（5）使用、损坏扣押财物；（6）对举报人打击报复；（7）利用职权谋取私利；（8）不履行或者不正确履行职责致使发生重大安全事故或者严重经济损失；（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</si>
  <si>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《重庆市港口条例》第三十三条。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</si>
  <si>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对港口经营人指使、强令违章作业的处罚</t>
  </si>
  <si>
    <t>《重庆市港口条例》第二十九条 港口经营人指使、强令违章作业，由港航管理机构责令停止违法行为，处二千元以上二万元以下罚款。</t>
  </si>
  <si>
    <t>对在港口内储存、装卸、过驳国家禁止通过水路运输的危险货物的处罚</t>
  </si>
  <si>
    <t>《重庆市港口条例》第三十条 违反本条例规定，在港口内储存、装卸、过驳国家禁止通过水路运输的危险货物的，由港航管理机构责令停止违法行为，处一万元以上五万元以下罚款。</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</si>
  <si>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</si>
  <si>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</si>
  <si>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1. 《重庆市户外广告管理条例》第三十九条。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</si>
  <si>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</si>
  <si>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</si>
  <si>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</si>
  <si>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对违反港口规划建设港口、码头或者其他港口设施，未经批准建设港口设施使用港口岸线的处罚</t>
  </si>
  <si>
    <t>1.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</si>
  <si>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违反《港口岸线使用审批管理办法》的情形：港口岸线使用审批机关及其工作人员滥用职权、玩忽职守、徇私舞弊的。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</si>
  <si>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《中华人民共和国港口法》第五十七条、第五十八条。
2. 《港口岸线使用审批管理办法》第十九条。
3. 《中华人民共和国行政处罚法》第五十五条、第五十六条、第五十七条、第五十八条、第五十九条、第六十条、第六十一条、第六十二条。
4. 《中华人民共和国公务员法》、《监察法》、《行政机关公务员处分条例》等法律、法规及规章。</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</si>
  <si>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</si>
  <si>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</si>
  <si>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</si>
  <si>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</si>
  <si>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违反《重庆市道路运输驾驶员管理办法》的情形：交通行政主管部门及其道路运输管理机构、交通行政执法机构的工作人员弄虚作假，徇私舞弊、滥用职权侵害道路运输驾驶员及经营者合法权益的。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</si>
  <si>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《中华人民共和国道路运输条例》第七十七条。
2. 《重庆市道路运输管理条例》第八十八条。
3. 《重庆市道路运输驾驶员管理办法》第五十五条。
4. 《中华人民共和国行政处罚法》第五十五条、第五十六条、第五十七条、第五十八条、第五十九条、第六十条、第六十一条、第六十二条。
5. 《中华人民共和国公务员法》、《监察法》、《行政机关公务员处分条例》等法律、法规及规章。</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</si>
  <si>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</si>
  <si>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违反本规定，交通运输主管部门及道路运输管理机构工作人员有下列情形之一的，依法给予行政处分；构成犯罪的，依法追究刑事责任：
（一）不按规定的条件、程序和期限组织从业资格考试的；（二）发现违法行为未及时查处的；（三）索取、收受他人财物及谋取其他不正当利益的；（四）其他违法行为。
6. 《出租汽车驾驶员从业资格管理规定》（交通运输部令2016年第63号）第四十六条 地方性法规、政府规章对出租汽车驾驶员违法行为需要承担的法律责任与本规定有不同规定的，从其规定。</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</si>
  <si>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违反《重庆市道路运输驾驶员管理办法》的情形：交通行政主管部门及其道路运输管理机构、交通行政执法机构的工作人员弄虚作假，徇私舞弊、滥用职权侵害道路运输驾驶员及经营者合法权益的。
3. 违反《出租汽车驾驶员从业资格管理规定》的情形：（1）未按规定的条件、程序和期限组织从业资格考试及核发从业资格证的；（2）发现违法行为未及时查处的；（3）索取、收受他人财物及谋取其他不正当利益的；（4）其他违法行为。
4. 违反《巡游出租汽车经营服务管理规定》的情形：（1）未按规定的条件、程序和期限实施行政许可的；（2）参与或者变相参与巡游出租汽车经营的；（3）发现违法行为不及时查处的；（4）索取、收受他人财物，或者谋取其他利益的；（5）其他违法行为。
5. 违反《道路运输从业人员管理规定》的情形：（1）不按规定的条件、程序和期限组织从业资格考试的；（2）发现违法行为未及时查处的；（3）索取、收受他人财物及谋取其他不正当利益的；（4）其他违法行为。
6.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7. 违反《中华人民共和国公务员法》、《监察法》、《行政机关公务员处分条例》等的追责情形。</t>
  </si>
  <si>
    <t>1. 《重庆市道路运输管理条例》第八十八条。
2. 《重庆市道路运输驾驶员管理办法》第五十五条。
3. 《出租汽车驾驶员从业资格管理规定》第四十五条。
4. 《巡游出租汽车经营服务管理规定》第四十九条。
5. 《道路运输从业人员管理规定》第四十八条。
6. 《中华人民共和国行政处罚法》第五十五条、第五十六条、第五十七条、第五十八条、第五十九条、第六十条、第六十一条、第六十二条。
7. 《中华人民共和国公务员法》、《监察法》、《行政机关公务员处分条例》等法律、法规及规章。</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</si>
  <si>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</si>
  <si>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理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</si>
  <si>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出租汽车驾驶员从业资格管理规定》的情形：（1）未按规定的条件、程序和期限组织从业资格考试及核发从业资格证的；（2）发现违法行为未及时查处的；（3）索取、收受他人财物及谋取其他不正当利益的；（4）其他违法行为。
3. 违反《巡游出租汽车经营服务管理规定》的情形：（1）未按规定的条件、程序和期限实施行政许可的；（2）参与或者变相参与巡游出租汽车经营的；（3）发现违法行为不及时查处的；（4）索取、收受他人财物，或者谋取其他利益的；（5）其他违法行为。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</si>
  <si>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《重庆市道路运输管理条例》第八十八条。
2. 《出租汽车驾驶员从业资格管理规定》第四十五条。
3. 《巡游出租汽车经营服务管理规定》第四十九条。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</si>
  <si>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</si>
  <si>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</si>
  <si>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</si>
  <si>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</si>
  <si>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 违反《道路货物运输及站场管理规定》的情形：（1）不依照本规定规定的条件、程序和期限实施行政许可的；（2）参与或者变相参与道路货物运输和货运站经营的；（3）发现违法行为不及时查处的；（4）违反规定拦截、检查正常行驶的道路运输车辆的；（5）违法扣留运输车辆、《道路运输证》的；（6）索取、收受他人财物，或者谋取其他利益的；（7）其他违法行为。
2.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</si>
  <si>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对客运经营者、客运站经营者及客运相关服务经营者不按规定使用道路运输业专用票证或者转让、倒卖、伪造道路运输业专用票证的处罚</t>
  </si>
  <si>
    <t>《道路旅客运输及客运站管理规定》（交通运输部令2016年第82号）第八十四条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</si>
  <si>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</si>
  <si>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《道路旅客运输及客运站管理规定》第九十条。
2. 《中华人民共和国行政处罚法》第五十五条、第五十六条、第五十七条、第五十八条、第五十九条、第六十条、第六十一条、第六十二条。
3. 《中华人民共和国公务员法》、《监察法》、《行政机关公务员处分条例》等法律、法规及规章。</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</si>
  <si>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</si>
  <si>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</si>
  <si>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1. 违反《危险化学品安全管理条例》的情形：负有危险化学品安全监督管理职责的部门的工作人员，在危险化学品安全监督管理工作中滥用职权、玩忽职守、徇私舞弊，构成犯罪的。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</si>
  <si>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《危险化学品安全管理条例》第九十六条。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</si>
  <si>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</si>
  <si>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t>
  </si>
  <si>
    <t>对违反道路交通安全法律、法规关于高速公路通行规定的处罚</t>
  </si>
  <si>
    <t>1. 《城市公共汽车和电车客运管理规定》第六十七条。
2. 《重庆市道路运输管理条例》第八十八条。
3. 《重庆市公共汽车客运条例》第六十三条。
4. 《中华人民共和国行政处罚法》第五十五条、第五十六条、第五十七条、第五十八条、第五十九条、第六十条、第六十一条、第六十二条。
5. 《中华人民共和国公务员法》、《监察法》、《行政机关公务员处分条例》等法律、法规及规章。</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</si>
  <si>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</si>
  <si>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</si>
  <si>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违反《重庆市公路管理条例》的情形：交通运输主管部门、公路管理机构以及其他相关部门的国家工作人员在公路管理工作中滥用职权、玩忽职守或者徇私舞弊的。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</si>
  <si>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《中华人民共和国公路法》第八十六条。
2. 《公路安全保护条例》第七十三条。
3. 《重庆市公路管理条例》第七十条。
4. 《中华人民共和国行政处罚法》第五十五条、第五十六条、第五十七条、第五十八条、第五十九条、第六十条、第六十一条、第六十二条。
5. 《中华人民共和国公务员法》、《监察法》、《行政机关公务员处分条例》等法律、法规及规章。</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</si>
  <si>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</si>
  <si>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</si>
  <si>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</si>
  <si>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</si>
  <si>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</si>
  <si>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《中华人民共和国公路法》第八十六条。
2. 《公路安全保护条例》第七十三条。
3. 《中华人民共和国行政处罚法》第五十五条、第五十六条、第五十七条、第五十八条、第五十九条、第六十条、第六十一条、第六十二条。
4. 《中华人民共和国公务员法》、《监察法》、《行政机关公务员处分条例》等法律、法规及规章。</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</si>
  <si>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</si>
  <si>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</si>
  <si>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</si>
  <si>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</si>
  <si>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</si>
  <si>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</si>
  <si>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违反《超限运输车辆行驶公路管理规定》的情形：公路管理机构、道路运输管理机构工作人员有玩忽职守、徇私舞弊、滥用职权的。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</si>
  <si>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《中华人民共和国公路法》第八十六条。
2. 《公路安全保护条例》第七十三条。
3. 《超限运输车辆行驶公路管理规定》第五十一条。
4. 《中华人民共和国行政处罚法》第五十五条、第五十六条、第五十七条、第五十八条、第五十九条、第六十条、第六十一条、第六十二条。
5. 《中华人民共和国公务员法》、《监察法》、《行政机关公务员处分条例》等法律、法规及规章。</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</si>
  <si>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</si>
  <si>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</si>
  <si>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t>
  </si>
  <si>
    <t>1. 《公路安全保护条例》第七十三条。
2. 《重庆市公路管理条例》第七十条。</t>
  </si>
  <si>
    <t>对违反高速公路管理规定的处罚</t>
  </si>
  <si>
    <t>1. 《重庆市公路管理条例》第六十五条 在高速公路、高速公路用地范围内有下列行为之一的，由公路管理机构责令停止违法行为，处两百元以上两千元以下的罚款：（一）行驶摩托车的；（二）随意上下乘客、装卸货物、停放车辆的；（三）设置棚房、摊点和经营修车、洗车、停车、加水、加油等业务的。第六十六条 高速公路经营企业有下列行为之一的，由公路管理机构责令改正；拒不改正的，处两千元以上两万元以下罚款：（一）对通行高速公路的客运车辆或者危险化学品车辆，高速公路经营企业拒绝配合公路管理机构执行限时通行等管理措施的；（二）未按照规定建立快速清障救援机制，或者未按照标准配备救援车辆、人员及其他设施设备的；（三）未为公路使用人提供短暂休息、如厕、临时停车、饮水、车辆加水等免费服务的；（四）未将公路养护等信息纳入公路信息监控服务网络的；（五）未按照要求收集、整理公路建设、养护和管理中形成的资料的。第六十七条 通行高速公路的车辆有下列行为之一的，由公路管理机构责令改正；拒不改正的，责令车辆停放在指定地点接受处理，处一千元以上五千元以下罚款：（一）拒交、逃交、少交车辆通行费的；（二）强行冲卡的；（三）故意堵塞收费道口的。拒不按照前款规定将车辆停放在指定地点的，由公路管理机构或者高速公路经营企业将车辆拖移至指定地点。
2. 《重庆市人民政府关于在全市交通领域实行综合行政执法试点工作的意见》（渝府发〔2005〕61号）。</t>
  </si>
  <si>
    <t>1. 违反《重庆市公路管理条例》的情形：交通运输主管部门、公路管理机构以及其他相关部门的国家工作人员在公路管理工作中滥用职权、玩忽职守或者徇私舞弊的。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</si>
  <si>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</si>
  <si>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</si>
  <si>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</si>
  <si>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</si>
  <si>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1. 违反《道路运输车辆动态监督管理办法》的情形：道路运输管理机构、公安机关交通管理部门、安全监管部门工作人员执行本办法过程中玩忽职守、滥用职权、徇私舞弊的。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</si>
  <si>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《道路运输车辆动态监督管理办法》第四十条。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</si>
  <si>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对船长在船工作期间不认真履职的处罚</t>
  </si>
  <si>
    <t>1. 《中华人民共和国船员条例》第二十二条 船长管理和指挥船舶时，应当符合下列要求：（一）保证船舶和船员携带符合法定要求的证书、文书以及有关航行资料；（二）制订船舶应急计划并保证其有效实施；（三）保证船舶和船员在开航时处于适航、适任状态，按照规定保障船舶的最低安全配员，保证船舶的正常值班；（四）执行海事管理机构有关水上交通安全和防治船舶污染的指令，船舶发生水上交通事故或者污染事故的，向海事管理机构提交事故报告；（五）对本船船员进行日常训练和考核，在本船船员的船员服务簿内如实记载船员的服务资历和任职表现；（六）船舶进港、出港、靠泊、离泊，通过交通密集区、危险航区等区域，或者遇有恶劣天气和海况，或者发生水上交通事故、船舶污染事故、船舶保安事件以及其他紧急情况时，应当在驾驶台值班，必要时应当直接指挥船舶；（七）保障船舶上人员和临时上船人员的安全；（八）船舶发生事故，危及船舶上人员和财产安全时，应当组织船员和船舶上其他人员尽力施救；（九）弃船时，应当采取一切措施，首先组织旅客安全离船，然后安排船员离船，船长应当最后离船，在离船前，船长应当指挥船员尽力抢救航海日志、机舱日志、油类记录簿、无线电台日志、本航次使用过的航行图和文件，以及贵重物品、邮件和现金。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</si>
  <si>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</si>
  <si>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
2. 《重庆市道路交通安全条例》第七十七条第一款 行人、乘车人、非机动车驾驶人违反本条例关于道路通行规定的，根据情节的轻重，处警告或者十元以上五十元以下罚款。本条例另有规定的，依照规定处罚。滑轮车、手推车等机具在禁止其通行的道路上行驶的，由交通警察责令其立即改正，并处警告或者五十元罚款。第七十八条 机动车驾驶人违反本条例关于道路通行规定的，根据情节的轻重，处警告或者一百元以上二百元以下罚款。法律、行政法规和本条例另有规定的，依照规定处罚。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</si>
  <si>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</si>
  <si>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《中华人民共和国道路交通安全法》第一百一十五条、第一百一十六条、第一百一十七条、第一百一十八条。
2. 《重庆市道路运输管理条例》第八十八条。
3. 《中华人民共和国行政处罚法》第五十五条、第五十六条、第五十七条、第五十八条、第五十九条、第六十条、第六十一条、第六十二条。
4. 《中华人民共和国公务员法》、《监察法》、《行政机关公务员处分条例》等法律、法规及规章。</t>
  </si>
  <si>
    <t>对通行高速公路的驾驶人饮酒后或醉酒驾驶机动车的处罚</t>
  </si>
  <si>
    <t>1. 《中华人民共和国道路交通安全法》第九十一条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</si>
  <si>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</si>
  <si>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对通行高速公路的机动车超员、超载的处罚</t>
  </si>
  <si>
    <t>1. 《中华人民共和国道路交通安全法》第九十二条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《重庆市人民政府关于在全市交通领域实行综合行政执法试点工作的意见》（渝府发〔2005〕61号）。</t>
  </si>
  <si>
    <t>对机动车所有人、管理人未按照国家规定投保机动车第三者责任强制保险的处罚</t>
  </si>
  <si>
    <t>1. 《中华人民共和国道路交通安全法》第九十八条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 《重庆市人民政府关于在全市交通领域实行综合行政执法试点工作的意见》（渝府发〔2005〕61号）。</t>
  </si>
  <si>
    <t>对驾驶拼装的机动车或者已达到报废标准的机动车上高速公路行驶的处罚</t>
  </si>
  <si>
    <t>1. 《中华人民共和国道路交通安全法》第一百条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 《重庆市人民政府关于在全市交通领域实行综合行政执法试点工作的意见》（渝府发〔2005〕61号）。</t>
  </si>
  <si>
    <t>对船员服务簿记载的事项发生变更未向海事管理机构办理变更手续、伪造证书、以不正当手段取得证书的处罚</t>
  </si>
  <si>
    <t>1. 《中华人民共和国船员条例》第五条 申请船员注册，应当具备下列条件：（一）年满18周岁（在船实习、见习人员年满16周岁）但不超过60周岁；（二）符合船员健康要求；（三）经过船员基本安全培训，并经海事管理机构考试合格。申请注册国际航行船舶船员的，还应当通过船员专业外语考试。第七条 船员服务簿是船员的职业身份证件，应当载明船员的姓名、住所、联系人、联系方式以及其他有关事项。船员服务簿记载的事项发生变更的，船员应当向海事管理机构办理变更手续。第十条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第十五条 以海员身份出入国境和在国外船舶上从事工作的中国籍船员，应当向国家海事管理机构指定的海事管理机构申请中华人民共和国海员证。申请中华人民共和国海员证，应当符合下列条件：（一）是中华人民共和国公民；（二）持有国际航行船舶船员适任证书或者有确定的船员出境任务；（三）无法律、行政法规规定禁止出境的情形。第五十三条 违反本条例的规定，以欺骗、贿赂等不正当手段取得船员服务簿、船员适任证书、船员培训合格证书、中华人民共和国海员证的，由海事管理机构吊销有关证件，并处2000元以上2万元以下罚款。第五十四条 违反本条例的规定，伪造、变造或者买卖船员服务簿、船员适任证书、船员培训合格证书、中华人民共和国海员证的，由海事管理机构收缴有关证件，处2万元以上10万元以下罚款，有违法所得的，还应当没收违法所得。第五十五条 违反本条例的规定，船员服务簿记载的事项发生变更，船员未办理变更手续的，由海事管理机构责令改正，可以处1000元以下罚款。
2. 《重庆市人民政府关于在全市交通领域实行综合行政执法试点工作的意见》（渝府发〔2005〕61号）。</t>
  </si>
  <si>
    <t>对船员服务机构未经批准擅自从事船员服务、未报海事管理机构备案、提供虚假信息、违规招用船员的处罚</t>
  </si>
  <si>
    <t>1. 《中华人民共和国船员条例》第三十九条 从事代理海洋船舶船员办理申请培训、考试、申领证书（包括外国海洋船舶船员证书）等有关手续，代理海洋船舶船员用人单位管理船员事务，提供海洋船舶配员等海洋船舶船员服务业务的机构，应当符合下列条件：（一）在中华人民共和国境内依法设立的法人；（二）有2名以上具有高级船员任职资历的管理人员；（三）有符合国务院交通主管部门规定的船员服务管理制度；（四）具有与所从事业务相适应的服务能力。第四十条 从事海洋船舶船员服务业务的机构，应当向海事管理机构提交书面申请，并附送符合本条例第三十九条规定条件的证明材料。海事管理机构应当自受理申请之日起30日内做出批准或者不予批准的决定。予以批准的，发给相应的批准文件；不予批准的，书面通知申请人并说明理由。第四十一条 从事内河船舶、海洋船舶船员服务业务的机构（以下简称船员服务机构）应当建立船员档案，加强船舶配员管理，掌握船员的培训、任职资历、安全记录、健康状况等情况，并将上述情况定期报海事管理机构备案。船员用人单位直接招用船员的，应当遵守前款的规定。第四十三条船员服务机构为船员提供服务，应当诚实守信，不得提供虚假信息，不得损害船员的合法权益。第四十四条 船员服务机构为船员用人单位提供船舶配员服务，应当督促船员用人单位与船员依法订立劳动合同。船员用人单位未与船员依法订立劳动合同的，船员服务机构应当终止向船员用人单位提供船员服务。船员服务机构为船员用人单位提供的船员失踪或者死亡的，船员服务机构应当配合船员用人单位做好善后工作。第六十三条 违反本条例的规定，未经批准擅自从事海洋船舶船员服务的，由海事管理机构责令改正，处5万元以上25万元以下罚款，有违法所得的，还应当没收违法所得。第六十四条违反本条例的规定，船员服务机构和船员用人单位未将其招用或者管理的船员的有关情况定期报海事管理机构备案的，由海事管理机构责令改正，处5000元以上2万元以下罚款。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
2. 《重庆市人民政府关于在全市交通领域实行综合行政执法试点工作的意见》（渝府发〔2005〕61号）。</t>
  </si>
  <si>
    <t>对船员培训机构未经批准擅自从事船员培训、未按国务院交通主管部门的规定进行船员培训的处罚</t>
  </si>
  <si>
    <t>1. 《中华人民共和国船员条例》第三十六条 依法设立的培训机构从事船员培训，应当符合下列条件：（一）有符合船员培训要求的场地、设施和设备；（二）有与船员培训相适应的教学人员、管理人员；（三）有健全的船员培训管理制度、安全防护制度；（四）有符合国务院交通主管部门规定的船员培训质量控制体系。第三十七条 依法设立的培训机构从事船员培训业务，应当向国家海事管理机构提出申请，并附送符合本条例第三十六条规定条件的证明材料。国家海事管理机构应当自受理申请之日起30日内，做出批准或者不予批准的决定。予以批准的，发给船员培训许可证；不予批准的，书面通知申请人并说明理由。第三十八条 从事船员培训业务的机构，应当按照国务院交通主管部门规定的船员培训大纲和水上交通安全、防治船舶污染、船舶保安等要求，在核定的范围内开展船员培训，确保船员培训质量。第六十一条 违反本条例的规定，未取得船员培训许可证擅自从事船员培训的，由海事管理机构责令改正，处5万元以上25万元以下罚款，有违法所得的，还应当没收违法所得。第六十二条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 《重庆市人民政府关于在全市交通领域实行综合行政执法试点工作的意见》（渝府发〔2005〕61号）。</t>
  </si>
  <si>
    <t>对船舶、浮动设施发生内河交通事故、逃逸、未按规定配备船员、未履行报告义务或不积极施救、所有人或者经营人指使、强令船员违章操作的处罚</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</si>
  <si>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第四十七条 船员、浮动设施上的工作人员或者其他人员发现其他船舶、浮动设施遇险，或者收到求救信号后，必须尽力救助遇险人员，并将有关情况及时向遇险地海事管理机构报告。第六十五条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2. 《重庆市人民政府关于在全市交通领域实行综合行政执法试点工作的意见》（渝府发〔2005〕61号）。</t>
  </si>
  <si>
    <t>对船舶不遵守航行、作业规定的处罚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</si>
  <si>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按照国家规定必须取得船舶污染损害责任、沉船打捞责任的保险文书或者财务保证书的船舶，其所有人或者经营人必须取得相应的保险文书或者财务担保证明，并随船携带其副本。第十六条 船舶在内河航行时，上行船舶应当沿缓流或者航路一侧航行，下行船舶应当沿主流或者航路中间航行；在潮流河段、湖泊、水库、平流区域，应当尽可能沿本船右舷一侧航路航行。第十七条 船舶在内河航行时，应当谨慎驾驶，保障安全；对来船动态不明、声号不统一或者遇有紧迫情况时，应当减速、停车或者倒车，防止碰撞。船舶相遇，各方应当注意避让。按照船舶航行规则应当让路的船舶，必须主动避让被让路船舶；被让路船舶应当注意让路船舶的行动，并适时采取措施，协助避让。船舶避让时，各方避让意图经统一后，任何一方不得擅自改变避让行动。船舶航行、避让和信号显示的具体规则，由国务院交通主管部门制定。第十八条 船舶进出内河港口，应当向海事管理机构报告船舶的航次计划、适航状态、船员配备和载货载客等情况。第十九条 下列船舶在内河航行，应当向引航机构申请引航：（一）外国籍船舶；（二）1000总吨以上的海上机动船舶，但船长驾驶同一类型的海上机动船舶在同一内河通航水域航行与上一航次间隔2个月以内的除外；（三）通航条件受限制的船舶；（四）国务院交通主管部门规定应当申请引航的客船、载运危险货物的船舶。第二十条 船舶进出港口和通过交通管制区、通航密集区或者航行条件受限制的区域，应当遵守海事管理机构发布的有关通航规定。任何船舶不得擅自进入或者穿越海事管理机构公布的禁航区。第二十一条 从事货物或者旅客运输的船舶，必须符合船舶强度、稳性、吃水、消防和救生等安全技术要求和国务院交通主管部门规定的载货或者载客条件。任何船舶不得超载运输货物或者旅客。第二十二条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第三十一条 载运危险货物的船舶，必须持有经海事管理机构认可的船舶检验机构依法检验并颁发的危险货物适装证书，并按照国家有关危险货物运输的规定和安全技术规范进行配载和运输。第三十二条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第三十四条 从事危险货物装卸的码头、泊位和载运危险货物的船舶，必须编制危险货物事故应急预案，并配备相应的应急救援设备和器材。第四十九条 船舶、浮动设施遇险时，有关部门和人员必须积极协助海事管理机构做好救助工作。遇险现场和附近的船舶、人员，必须服从海事管理机构的统一调度和指挥。第五十二条 接受海事管理机构调查、取证的有关人员，应当如实提供有关情况和证据，不得谎报或者隐匿、毁灭证据。第六十七条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 《重庆市人民政府关于在全市交通领域实行综合行政执法试点工作的意见》（渝府发〔2005〕61号）。</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</si>
  <si>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</si>
  <si>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《中华人民共和国内河交通安全管理条例》第八十五条、第八十六条、第八十七条、第八十八条。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</si>
  <si>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对伪造、变卖、租借、冒用船舶相关证书的处罚</t>
  </si>
  <si>
    <t>1. 《中华人民共和国内河交通安全管理条例》第十条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十三条禁止伪造、变造、买卖、租借、冒用船舶检验证书、船舶登记证书、船员适任证书或者其他适任证件。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2. 《重庆市人民政府关于在全市交通领域实行综合行政执法试点工作的意见》（渝府发〔2005〕61号）。</t>
  </si>
  <si>
    <t>对非法从事港口经营，港口理货业务经营，货物装卸、仓储业务经营的处罚</t>
  </si>
  <si>
    <t>1. 《中华人民共和国港口法》第二十二条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五条 经营港口理货业务，应当按照规定取得许可。实施港口理货业务经营许可，应当遵循公开、公正、公平的原则。具体办法由国务院交通主管部门规定。港口理货业务经营人应当公正、准确地办理理货业务；不得兼营本法第二十二条第三款规定的货物装卸经营业务和仓储经营业务。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</si>
  <si>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</si>
  <si>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《中华人民共和国港口法》第五十七条、第五十八条。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</si>
  <si>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对港口经营人不优先安排抢险物资、救灾物资、国防建设急需物资的作业的处罚</t>
  </si>
  <si>
    <t>1. 《中华人民共和国港口法》第二十七条 港口经营人应当优先安排抢险物资、救灾物资和国防建设急需物资的作业。第五十条 港口经营人不优先安排抢险物资、救灾物资、国防建设急需物资的作业的，由港口行政管理部门责令改正；造成严重后果的，吊销港口经营许可证。
2. 《重庆市人民政府关于在全市交通领域实行综合行政执法试点工作的意见》（渝府发〔2005〕61号）</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</si>
  <si>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</si>
  <si>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《重庆市道路运输管理条例》第八十八条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</si>
  <si>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</si>
  <si>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</si>
  <si>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对通行高速公路违反《重庆市道路交通安全条例》第八十一条、八十三条、八十四条行为的处罚</t>
  </si>
  <si>
    <t>1. 《重庆市道路交通安全条例》第八十一条 驾驶机动车有下列行为之一的，处警告或者一百元以上二百元以下罚款：（一）未配备有效灭火器具、急救包、故障车警告标志的；（二）在实习期内违反法律、法规的规定驾驶机动车的；（三）载货汽车与大、中型载客汽车和出租汽车车身未按规定喷涂车辆所有人名称、所在地区、核定载质量、核定载客人数、放大的本车牌号或者字样不清晰的；（四）违反交通信号行驶的；（五）驾驶货运机动车载物遗洒、飘散的；（六）机动车污染物排放超标或者排放黑烟的；（七）未携带交通信息卡的；（八）未登记的机动车上道路行驶无临时通行牌证或者临时通行牌证失效的；（九）危险品运输车辆车身前后及两侧未按规定喷涂或者悬挂危险品警告标志的；（十）未保持号牌清晰、完整的；（十一）在禁止鸣喇叭的区域或者路段鸣喇叭的。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第八十三条 驾驶机动车上道路行驶，有下列情形之一的，处二百元以上三百元以下罚款：（一）使用国家管制的精神药品、麻醉药品或者患有妨碍安全驾驶机动车的疾病的；（二）未按规定参加机动车驾驶证审验或者机动车驾驶证审验不合格的；（三）在一个记分周期内累积记分达到十二分的；（四）使用扩音装置揽客的。机动车驾驶人有第一项情形的，可以并处吊销机动车驾驶证；有第四项情形的，对扩音装置予以收缴。第八十四条 有下列行为之一的，处三百元以上五百元以下罚款：（一）机动车驾驶人在机动车驾驶证被公告停止使用期间或者被依法扣留期间驾驶机动车上道路行驶的；（二）驾驶未取得检验合格标志的机动车上道路行驶的；（三）驾驶安全设施不全或者机件不符合技术标准等具有安全隐患的机动车上道路行驶的；（四）转借、冒用、骗领机动车驾驶证的；（五）未按规定喷涂明显反光标志图案的道路移动作业车辆、机械上道路作业的；（六）驾驶叉车、履带式专用机械上道路行驶的；（七）驾驶与准驾车型不符的机动车上道路行驶的；
2. 《重庆市人民政府关于在全市交通领域实行综合行政执法试点工作的意见》（渝府发〔2005〕61号）。</t>
  </si>
  <si>
    <t>1.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</si>
  <si>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《重庆市道路交通安全条例》第九十一条、第九十二条。
2. 《中华人民共和国行政处罚法》第五十五条、第五十六条、第五十七条、第五十八条、第五十九条、第六十条、第六十一条、第六十二条。
3. 《中华人民共和国公务员法》、《监察法》、《行政机关公务员处分条例》等法律、法规及规章。</t>
  </si>
  <si>
    <t>对不按规定进行高速公路作业施工的处罚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</si>
  <si>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</si>
  <si>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</si>
  <si>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对通行高速公路的机动车改变机动车型号、发动机号、车架号或者车辆识别代号的以及擅自改变机动车车身颜色，更换发动机、车身或者车架等已登记的结构、构造或者特征的处罚</t>
  </si>
  <si>
    <t>1.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2. 《重庆市人民政府关于在全市交通领域实行综合行政执法试点工作的意见》（渝府发〔2005〕61号）。</t>
  </si>
  <si>
    <t>对现场查获高速公路交通安全违法行为，无正当理由逾期不接受调查、处理的处罚</t>
  </si>
  <si>
    <t>1.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
2. 《重庆市人民政府关于在全市交通领域实行综合行政执法试点工作的意见》（渝府发〔2005〕61号）。</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</si>
  <si>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</si>
  <si>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</si>
  <si>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</si>
  <si>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《重庆市道路运输管理条例》第八十八条。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</si>
  <si>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对单位和个人利用非客运车辆从事客运经营、非客运出租汽车安装使用标志顶灯、计价器、空车标志或伪造、涂改、倒卖、转让、出租、出借道路运输经营和道路运输相关业务证牌的处罚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</si>
  <si>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</si>
  <si>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</si>
  <si>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</si>
  <si>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违反《重庆市汽车租赁管理办法》的情形：在汽车租赁经营管理工作中玩忽职守、滥用职权、徇私舞弊的。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</si>
  <si>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《重庆市道路运输管理条例》第八十八条。
2. 《重庆市汽车租赁管理办法》第二十七条。
3. 《中华人民共和国行政处罚法》第五十五条、第五十六条、第五十七条、第五十八条、第五十九条、第六十条、第六十一条、第六十二条。
4. 《中华人民共和国公务员法》、《监察法》、《行政机关公务员处分条例》等法律、法规及规章。</t>
  </si>
  <si>
    <t>对影响渡船安全的处罚</t>
  </si>
  <si>
    <t>1. 《内河渡口渡船安全管理规定》（交通部令2014第9号）第十八条 渡船夜航应当按照《内河船舶法定检验技术规则》、《内河小型船舶法定检验技术规则》配备夜间航行设备和信号设备。高速客船从事渡运服务以及不具备夜航技术条件的渡船，不得夜航。第二十一条 渡船载运危险货物或者载运装载危险货物的车辆的，应当持有船舶载运危险货物适装证书。第二十五条 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二十九条 渡船载客应当设置载客处所，实行车客分离。按照上船时先车后人、下船时先人后车的顺序上下船舶。车辆渡运时除驾驶员外车内禁止留有人员。乘客与大型牲畜不得混载。第三十一条 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三十二条 有下列情形之一的，渡船不得开航：（一）风力超过渡船抗风等级、能见度不良、水位超过停航封渡水位线等可能危及渡运安全的恶劣天气、水文条件的；（二）渡船超载或者积载不当可能危及渡运安全的；（三）渡船存在可能影响航行安全的缺陷，且未按规定纠正的；（四）发现易燃、易爆等危险品和乘客同船混载，或者装运危险品的车辆和客运车辆同船混载的；（五）发生乘客打架斗殴、寻衅滋事等可能危及渡运安全的；（六）渡船船员、渡工配备不符合规定要求的。第四十二条 违反第二十五条规定，渡船船员、渡工酒后驾船的，由海事管理机构对船员予以警告，情节严重的处500元以下罚款，并对渡船所有人或者经营人处2000元以下罚款。第四十三条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第四十四条 违反第十八条规定，渡船不具备夜航条件擅自夜航的，由海事管理机构责令改正，并可对渡船所有人或者经营人处以2000元以下罚款。第四十五条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违反第三十二条第（一）项规定擅自开航的，由海事管理机构责令改正，并根据情节轻重对渡船所有人或者经营人处10000元以下罚款。第四十七条 违反第三十二条第（五）项规定，发生乘客打架斗殴、寻衅滋事等可能危及渡运安全的情形，渡船擅自开航的，由海事管理机构对渡船所有人或者经营人处以500元以下罚款。
2. 《重庆市人民政府关于在全市交通领域实行综合行政执法试点工作的意见》（渝府发〔2005〕61号）。</t>
  </si>
  <si>
    <t>1. 违反《内河渡口渡船安全管理规定》的情形：主管机关工作人员滥用职权、玩忽职守导致严重失职的。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</si>
  <si>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《内河渡口渡船安全管理规定》第四十九条。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</si>
  <si>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对船舶设施设备配备不齐、失效的处罚</t>
  </si>
  <si>
    <t>1. 《重庆市水上交通安全管理条例》第十七条 船舶航行应当具备以下条件：（一）持有有效的船舶检验证书和船舶登记证书；（二）配备符合国务院交通行政主管部门规定的船员；（三）依照规定标明船名、船籍港、载重线；（四）船舶主机、舵机、锚机等机器和船体完好，消防、救生等设施设备齐全有效，依照规定配备、使用甚高频无线电话（VHF）、全球卫星定位系统（GPS）、船舶自动识别系统（AIS）等通讯、助航设备和视频设施，以及相关安全保卫设施；（五）配备必要的航行资料。按照国家规定必须取得船舶污染损害责任、沉船打捞责任保险文书或者财务保证书的船舶，应当随船携带其副本。浮动设施从事有关活动，应当具备本条第一款第一项、第二项规定的条件。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
2. 《重庆市人民政府关于在全市交通领域实行综合行政执法试点工作的意见》（渝府发〔2005〕61号）。</t>
  </si>
  <si>
    <t>1. 违反《重庆市水上交通安全管理条例》的情形：在水上交通安全管理活动中滥用职权、玩忽职守、徇私舞弊的。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</si>
  <si>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《重庆市水上交通安全管理条例》第四十七条。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</si>
  <si>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对影响船舶航行安全的处罚</t>
  </si>
  <si>
    <t>1. 《重庆市水上交通安全管理条例》第十五条 船员在船期间，应当符合《中华人民共和国船员条例》有关要求，并不得有下列行为：（一）超额、超载、超速、超时、超越航线驾船；（二）抢航、抢漕、抢档；（三）违反规定人畜混装；（四）驾驶货船、渔船、乡镇自用船舶等不具备载客条件的船舶私载旅客；（五）患有妨碍安全驾驶的疾病仍从事航行、停泊和作业活动，或者在航行、停泊和作业活动期间饮酒、服用国家管制的精神药品或者麻醉药品；（六）其他违反水上交通安全的行为。第二十二条 船舶航行、停泊、作业应当遵守《中华人民共和国内河避碰规则》、交通管制区的特殊规定和海事管理机构发布的有关航行通告、警告，正确使用声、光信号和其他信号，不得妨碍或者危及其他船舶航行、停泊或者作业的安全。第二十四条 任何单位和个人不得有下列影响通航安全的行为：（一）在航道内设置各种网具、种植植物、水生物和设置永久性固定设施；（二）在通航水域人工放排、在控制水域拖排；（三）向通航水域倾倒砂石、泥土、弃物、弃渣、垃圾以及其他废弃物的；（四）垂钓、游泳、漂流等其他影响通航安全的行为。渔船在通航水域内进行捕捞作业，不得妨碍船舶航行安全。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第四十三条 违反本条例规定，有下列情形之一的，责令限期改正，处二百元以上一千元以下罚款；情节严重的，处一千元以上一万元以下罚款：（一）在通航水域人工放排、在控制水域拖排的；（二）向通航水域倾倒砂石、泥土、弃物、弃渣、垃圾以及其他废弃物的；（三）垂钓、游泳、漂流等其他影响通航安全的行为。
2. 《重庆市人民政府关于在全市交通领域实行综合行政执法试点工作的意见》（渝府发〔2005〕61号）。</t>
  </si>
  <si>
    <t>对擅自或未按规定建设、设置与通航有关的设施等影响通航安全的处罚</t>
  </si>
  <si>
    <t>1. 《重庆市航道管理条例》第十六条 任何单位和个人不得在航标附近设置影响航标工作效能的物体，以及从事其他影响航标工作效能的活动；除法律、法规另有规定外，未经港航管理机构同意，任何单位和个人不得设置航标。第十七条 在航道上建设、设置下列建筑物或者设施的，应当符合航道发展规划、通航标准和航道技术规范：（一）拦河闸坝、水电站、桥梁；（二）栈桥、隧道、渡槽以及架设或者埋设的各种缆线、管道；（三）驳岸、护岸矶头、码头、渡口、锚地、趸船、涵洞、引水设施、抽水站、取（排）水口、贮木场；（四）其他拦河、跨（过）河、临河建筑物或者设施。建设或设置前款建筑物的工程项目，建设单位应当在工程可行性研究报告批准或项目核准或项目备案前，征得交通行政主管部门同意；依法不需进行工程可行性研究报告批准或项目核准或项目备案的，应当在工程设计或施工前征得交通行政主管部门同意。第二十八条 禁止下列侵占、破坏、损害航道和航道设施的行为：（一）在通航水域内设置渔具、种植水生植物或者水产养殖，影响航道安全畅通的；（二）在航道范围内倾倒砂石、泥土、弃物、弃渣、垃圾以及其他废弃物的；（三）破坏整治建筑物、航标、标志标牌等航道设施的；（四）在航道边坡、航道边坡外侧五米以及航标周围二十米范围内堆放物料、建造房屋，在航标周围二十米范围内设置非交通标志标牌的；（五）在航道保护范围内违规建设建筑物、构筑物或者其他设施的；（六）占用主航道水域过驳作业的；（七）其他侵占、破坏、损害航道和航道设施的。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三十三条 本市依法保护船闸及其附属设施、船闸管理区域的土地、水域和设施，任何单位和个人不得侵占或者破坏。第三十七条 船舶过闸时，禁止下列行为：（一）进出闸室时抛锚的；（二）擅自在闸室、闸口或者引航道内滞留的；（三）未经调度强行进闸的；（四）在靠船墩或者闸室停靠时，超越安全界限标的；（五）进出船闸时抢档、超越其他船舶的；（六）装运危险品的船舶，不按照指定水域停靠的；（七）影响船闸正常运行的其他行为。第三十八条 船舶有下列情形之一的，不得通过船闸：（一）船舶动力、舵机操纵设备等发生故障无牵引设备的；（二）超载、超宽、超高或者其他超过船闸设计限定标准，进入船闸的；（三）船体损坏漏水或者其他影响航行安全的。第四十条 违反本条例第十七条规定，擅自建设、设置或者未按照规定建设、设置与通航有关的设施的，责令停工、补办手续或者限期清除，并按照下列规定处罚：（一）属于临河设施的，处一千元以上五千元以下罚款；造成航道碍航的，处五千元以上二万元以下罚款；造成航道断航的，处二万元以上五万元以下罚款；（二）属于跨（过）河、拦河设施的，处五千元以上二万元以下罚款；造成航道碍航的，处二万元以上五万元以下罚款；造成航道断航的，处五万元以上二十万元以下罚款。第四十一条 违反本条例第三十一条第二款规定的，可暂扣其违法作业设备及工具，责令停止违法行为，没收违法所得，并处违法所得三倍以下罚款；没有违法所得的，处二千元以上一万元以下罚款。第四十三条 违反本条例第十六条、第二十八条第一至第五项、第二十八条第七项、第三十三条、第三十七条、第三十八条规定的，责令改正，处二百元以上一千元以下罚款；情节严重的，处一千元以上一万元以下罚款。违反本条例第二十八条第六项的，责令其离开航区，处一千元以上五千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</si>
  <si>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</si>
  <si>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对船闸管理单位未制定操作规程、运行调度方案和安全运行制度报市港航管理机构备案的处罚</t>
  </si>
  <si>
    <t>1. 《重庆市航道管理条例》第三十二条 船闸管理单位应当制定操作规程、运行调度方案和安全运行制度，报市港航管理机构备案。第四十二条 违反本条例第三十二条规定的，责令限期整改；逾期未整改，或者整改不符合要求的，处五千元以上二万元以下罚款。由于船闸管理单位未制定、实施操作规程、运行调度方案及安全运行制度，使得过闸船舶不能正常通航，由此造成的损失由船闸管理单位依法承担民事责任。
2. 《重庆市人民政府关于在全市交通领域实行综合行政执法试点工作的意见》（渝府发〔2005〕61号）。</t>
  </si>
  <si>
    <t>对水路运输经营者违反运政相关法律法规的处罚</t>
  </si>
  <si>
    <t>1. 《国内水路运输管理条例》第八条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第四十条 班轮运输业务经营者未提前向社会公布所使用的船舶、班期、班次和运价或者其变更信息的，由负责水路运输管理的部门责令改正，处2000元以上2万元以下的罚款。第四十一条 旅客班轮运输业务经营者自取得班轮航线经营许可之日起60日内未开航的，由负责水路运输管理的部门责令改正；拒不改正的，由原许可机关撤销该项经营许可。第四十二条 水路运输、船舶管理业务经营者取得许可后，不再具备本条例规定的许可条件的，由负责水路运输管理的部门责令限期整改；在规定期限内整改仍不合格的，由原许可机关撤销其经营许可。
2. 《重庆市人民政府关于在全市交通领域实行综合行政执法试点工作的意见》（渝府发〔2005〕61号）。</t>
  </si>
  <si>
    <t>1. 违反《国内水路运输管理条例》的情形：负责水路运输管理的国家工作人员在水路运输管理活动中滥用职权、玩忽职守、徇私舞弊，不依法履行职责的。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</si>
  <si>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对不具备法律、法规规定的条件或未取得水路运输许可证、船舶营业运输证、水路运输服务许可证而从事水路运输经营或水路运输服务等违反运政法律法规的处罚</t>
  </si>
  <si>
    <t>1. 《重庆市水路运输管理条例》第三条 市交通行政主管部门主管全市水路运输管理工作。交通行政主管部门的航运管理机构负责辖区内水路运输具体管理工作。未设立航运管理机构的区县（自治县）的水路运输具体管理工作由其交通行政主管部门负责。第三十七条 违反本条例规定有下列情形之一的，航运管理机构责令停止违法行为，没收违法所得，暂扣水路运输许可证、船舶营业运输证、水路运输服务许可证或违规船舶，可解除违规船舶动力，并可处一万元以上十万元以下罚款：（一）不具备法律、法规规定的条件或未取得水路运输许可证、船舶营业运输证、水路运输服务许可证而从事水路运输经营或水路运输服务；（二）利用不符合法律、法规规定的船舶从事长途客运、液货化学品运输、成品油运输、滚装运输、集装箱运输经营；（三）水路运输及水路运输服务经营者超出许可证核定的经营范围经营；（四）水路运输及水路运输服务经营者不再具备规定经营条件，航运管理机构责令其限期整改或责令其停业，水路运输及水路运输服务经营者拒不整改或拒不停业；（五）将营运船舶租赁给不具备资质条件者经营；（六）利用年审不合格的船舶从事水路运输。第三十八条 利用报废船舶从事水路运输的，航运管理机构应没收并强制销毁报废船舶，没收违法所得，并对经营者处以一万元以上十万元以下罚款。航运管理机构对驾驶报废船舶的驾驶员处以一千元以上一万元以下的罚款。第三十九条 违反本条例规定有下列情形之一的，航运管理机构责令停止违法行为，没收违法所得，并可处二千元以上二万元以下罚款：（一）经营者通过分割市场、联合限价或约定不合理的经营条件等方式限制或妨碍公平竞争；（二）客船运输途中无正当理由将旅客转船或滞站揽客；（三）超过核定载量载客或载货；（四）低于客票载明的等级舱室安排旅客；（五）强制代办业务、垄断或以其他不正当手段承揽业务；（六）以本人名义为他人托运、承运货物，收取运费差价；（七）租借、转让、涂改水路运输许可证、水路运输服务许可证或有关货物运输单证；（八）在服务活动中接受当事人双方对同一事项的委托或违反国家规定收取水路运输服务费；（九）其他损害旅客或货主合法权益和扰乱水路运输市场的行为。第四十条 违反本条例规定有下列情形之一的，航运管理机构责令停止违法行为，并可处一千元以上一万元以下罚款：（一）水路运输及水路运输服务经营者分立、合并或变更经营范围前未向航运管理机构办理相关手续；（二）水路运输经营者新增普通货物营业性运输船舶未报航运管理机构登记或新增其他营业性运输船舶未报航运管理机构批准；（三）水路运输经营者未建立或未严格执行船舶垃圾管理和污水处理制度。第四十一条 违反本条例规定有下列情形之一的，航运管理机构责令停止违法行为，没收违法所得，并可处五百元以上五千元以下罚款：（一）客、渡船未按照核准的航班、发航时间、航线、停靠站点航行；（二）水路货物运输经营者承运货物未按国内水路货物运输规则签发运单；（三）采用虚假宣传方式销售船票或向旅客收取票价外的费用、财物；（四）港口客运站或其他船票销售点未按照公布的船票价实行联网售票。第四十二条 违反本条例规定有下列情形之一的，航运管理机构责令停止违法行为，并可处五百元以上五千元以下罚款：（一）水路运输经营者未随船携带船舶营业运输证而从事水路运输；（二）水路运输及水路运输服务经营者在停业或歇业前未向航运管理机构办理相关手续；（三）客运企业服务人员未经职业培训或无证上岗；（四）水路运输及水路运输服务经营者未按月向市或区县（自治县）航运管理机构报送运输统计报表和资料。第四十三条 水路运输及水路运输服务经营者未依法缴纳规费的，责令限期缴纳，并可处欠缴费款一倍以上三倍以下罚款。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</si>
  <si>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</si>
  <si>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《重庆市水路运输管理条例》第四十四条。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</si>
  <si>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</si>
  <si>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</si>
  <si>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</si>
  <si>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《中华人民共和国行政处罚法》第五十五条、第五十六条、第五十七条、第五十八条、第五十九条、第六十条、第六十一条、第六十二条。
6. 《中华人民共和国公务员法》、《监察法》、《行政机关公务员处分条例》等法律、法规及规章。</t>
  </si>
  <si>
    <t>对从事水上水下活动影响通航安全的处罚</t>
  </si>
  <si>
    <t>1. 《中华人民共和国水上水下活动通航安全管理规定》（交通运输部令2019年第2号）第十条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第十四条 从事按规定需要发布航行警告、航行通告的水上水下活动，应当在活动开始前办妥相关手续。第二十六条 有下列情形之一的，海事管理机构应当责令改正；拒不改正的，应当责令其停止作业：（一）建设单位或者业主单位未落实安全生产主体责任的；（二）未按照规定设置安全警示标志、配备必要的安全设施或者警戒船的；（三）未经批准擅自更换或者增加施工作业船舶的；（四）未按照规定采取通航安全保障措施进行水上水下活动的；（五）雇佣不符合安全标准的船舶和设施进行水上水下活动的。第二十七条 违反本规定，隐瞒有关情况或者提供虚假材料，以欺骗或其他不正当手段取得许可证的，由海事管理机构撤销其水上水下活动许可，收回其许可证，并处5000元以上3万元以下的罚款。第二十八条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一）未经许可擅自进行水上水下活动的；（二）使用涂改或者非法受让的许可证进行水上水下活动的；（三）未按照本规定报备水上水下活动的；（四）擅自扩大活动水域范围的。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第三十条 未按照本规定取得许可证，擅自构筑、设置的水上水下构筑物或设施，船舶不得进行靠泊作业。影响通航环境的，应当责令构筑、设置者限期搬迁或者拆除，搬迁或者拆除的有关费用由构筑、设置者承担。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</si>
  <si>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</si>
  <si>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《中华人民共和国水上水下活动通航安全管理规定》第三十二条。
2. 《中华人民共和国行政处罚法》第五十五条、第五十六条、第五十七条、第五十八条、第五十九条、第六十条、第六十一条、第六十二条。
3. 《中华人民共和国公务员法》、《监察法》、《行政机关公务员处分条例》等法律、法规及规章。</t>
  </si>
  <si>
    <t>对船舶、浮动设施进行明火作业，未依法向海事管理机构备案的处罚</t>
  </si>
  <si>
    <t>1. 《重庆市水上交通安全管理条例》第二十条 船舶、浮动设施进行各种作业或者活动，应当选择安全作业区域，采取安全保障措施，并不得妨碍其他船舶、浮动设施的安全。船舶、浮动设施进行明火作业，应当在作业前二十四小时报海事管理机构备案。第四十一条 违反本条例规定，船舶、浮动设施进行明火作业，未依法向海事管理机构备案的，对负有责任的船舶所有人或者经营人处五千元以上三万元以下罚款。
2. 《重庆市人民政府关于在全市交通领域实行综合行政执法试点工作的意见》（渝府发〔2005〕61号）。</t>
  </si>
  <si>
    <r>
      <rPr>
        <sz val="10"/>
        <color rgb="FF000000"/>
        <rFont val="方正书宋_GBK"/>
        <charset val="134"/>
      </rPr>
      <t>市交通局</t>
    </r>
    <r>
      <rPr>
        <sz val="10"/>
        <color rgb="FF000000"/>
        <rFont val="Times New Roman"/>
        <charset val="134"/>
      </rPr>
      <t>/</t>
    </r>
    <r>
      <rPr>
        <sz val="10"/>
        <color rgb="FF000000"/>
        <rFont val="方正书宋_GBK"/>
        <charset val="134"/>
      </rPr>
      <t>市农业农村委</t>
    </r>
  </si>
  <si>
    <t>对渔业船舶应当申报营运检验或者临时检验而不申报的处罚</t>
  </si>
  <si>
    <t>1. 《中华人民共和国渔业船舶检验条例》第三十三条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
2. 《重庆市人民政府关于在全市交通领域实行综合行政执法试点工作的意见》（渝府发〔2005〕61号）。</t>
  </si>
  <si>
    <t>1. 违反《中华人民共和国渔业船舶检验条例》的情形：利用职务上的便利收取他人财物、其他好处，或者不履行监督职责、发现违法行为不予查处，或者有其他玩忽职守、滥用职权、徇私舞弊行为。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</si>
  <si>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《中华人民共和国渔业船舶检验条例》第三十八条。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</si>
  <si>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对使用未经检验合格的有关航行、作业和人身财产安全以及防止污染环境的重要设备、部件和材料，制造、改造、维修渔业船等违反《渔业船舶检验条例》第三十四条规定的处罚</t>
  </si>
  <si>
    <t>1. 《中华人民共和国渔业船舶检验条例》第三十四条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2. 《重庆市人民政府关于在全市交通领域实行综合行政执法试点工作的意见》（渝府发〔2005〕61号）。</t>
  </si>
  <si>
    <t>对渔业船舶检验机构的工作人员未经考核合格从事渔业船舶检验工作的处罚</t>
  </si>
  <si>
    <t>1. 《中华人民共和国渔业船舶检验条例》第三十五条 渔业船舶检验机构的工作人员未经考核合格从事渔业船舶检验工作的，责令其立即停止检验工作，处1000元以上5000元以下的罚款。
2. 《重庆市人民政府关于在全市交通领域实行综合行政执法试点工作的意见》（渝府发〔2005〕61号）。</t>
  </si>
  <si>
    <t>对伪造、变造渔业船舶检验技术文件或者私刻渔业船舶检验业务印章的处罚</t>
  </si>
  <si>
    <t>1. 《中华人民共和国渔业船舶检验条例》第三十七条 伪造、变造渔业船舶检验证书、检验记录和检验报告，或者私刻渔业船舶检验业务印章的，应当予以没收；构成犯罪的，依法追究刑事责任。
2. 《重庆市人民政府关于在全市交通领域实行综合行政执法试点工作的意见》（渝府发〔2005〕61号）。</t>
  </si>
  <si>
    <t>对渔业船舶未经检验、未取得渔业船舶检验证书擅自下水作业的或按照规定应当报废的渔业船舶继续作业的处罚</t>
  </si>
  <si>
    <t>1. 《中华人民共和国渔业船舶检验条例》第三十二条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５万元以下的罚款；构成犯罪的，依法追究刑事责任。
2. 《重庆市人民政府关于在全市交通领域实行综合行政执法试点工作的意见》（渝府发〔2005〕61号）。</t>
  </si>
  <si>
    <t>对在村道建筑控制区内修建、扩建建筑物、地面构筑物的处罚</t>
  </si>
  <si>
    <t>《重庆市公路管理条例》第五十九条 在村道建筑控制区内修建、扩建建筑物、地面构筑物的，由乡（镇）人民政府、街道办事处责令限期拆除；逾期不拆除的，处三千元以上三万元以下罚款。</t>
  </si>
  <si>
    <t>对违反《重庆市公路管理条例》的处罚（涉及村道）</t>
  </si>
  <si>
    <t>《重庆市公路管理条例》第七十一条  本条例规定的行政处罚，涉及国道、省道、县道的，由区县（自治县）公路管理机构负责实施；涉及乡道的，由公路管理机构委托乡（镇）人民政府、街道办事处实施；涉及村道的，由乡（镇）人民政府、街道办事处负责实施；涉及交通综合行政执法改革的，由交通综合行政执法机构负责实施。</t>
  </si>
  <si>
    <t>对违反城市轨道交通营运管理的处罚</t>
  </si>
  <si>
    <t>1. 《城市轨道交通运营管理规定》（交通运输部令2018年第8号）第四十八条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第五十三条 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
2. 《重庆市轨道交通条例》 第五十三条轨道交通运营单位有下列行为的，由市交通行政执法机构责令限期改正，并可处五千元以上三万元以下罚款:（一）违反第二十九条规定，未设置导向标志和服务标志的；（二）违反第三十九条规定，在暂时停止运营时，未及时向社会公告并报告的；（三）违反第四十条第一款规定，发生自然灾害、事故灾难、公共卫生事件、社会安全事件和其他突发事件时，未按照应急预案处理的。
3. 《重庆市人民政府关于在全市交通领域实行综合行政执法试点工作的意见》（渝府发〔2005〕61号）。</t>
  </si>
  <si>
    <t>1. 违反《城市轨道交通运营管理规定》的情形：城市轨道交通运营主管部门不履行本规定职责造成严重后果的，或者有其他滥用职权、玩忽职守、徇私舞弊行为的。
2. 违反《重庆市轨道交通条例》的情形：行政管理部门、轨道交通建设和运营单位依授权执法的工作人员玩忽职守、滥用职权、徇私舞弊的。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</si>
  <si>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《城市轨道交通运营管理规定》第五十四条。
2. 《重庆市轨道交通条例》第五十九条。
3. 《中华人民共和国行政处罚法》第五十五条、第五十六条、第五十七条、第五十八条、第五十九条、第六十条、第六十一条、第六十二条。
4. 《中华人民共和国公务员法》、《监察法》、《行政机关公务员处分条例》等法律、法规及规章。</t>
  </si>
  <si>
    <t>对违反船舶载运危险货物安全监督管理的处罚</t>
  </si>
  <si>
    <t>1. 《船舶载运危险货物安全监督管理规定》（交通运输部令2018年第11号）第四十二条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 （三）未按照国家有关规定对所托运的危险货物妥善包装并在外包装上设置相应标志的。第四十五条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第四十七条 违反本规定，对不符合《海运危险货物集装箱装箱安全技术要求》的危险货物集装箱签署《集装箱装箱证明书》的，由海事管理机构责令改正，对聘用该集装箱装箱现场检查员的单位处1000元以上3万元以下的罚款。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</si>
  <si>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</si>
  <si>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《船舶载运危险货物安全监督管理规定》第四十九条。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</si>
  <si>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</si>
  <si>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</si>
  <si>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</si>
  <si>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</si>
  <si>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1. 违反《重庆市公共汽车客运条例》的情形：交通主管部门、道路运输管理机构和其他相关部门及其工作人员在公共汽车客运管理中滥用职权、玩忽职守或者徇私舞弊的。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</si>
  <si>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《重庆市公共汽车客运条例》第六十三条。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</si>
  <si>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对违反《中华人民共和国航标条例》相关规定的处罚</t>
  </si>
  <si>
    <t>1. 《中华人民共和国航标条例》第二十一条 船舶违反本条例第十四条第二款的规定，触碰航标不报告的，航标管理机关可以根据情节处以2万元以下的罚款；造成损失的，应当依法赔偿。第二十二条 违反本条例第十五条、第十六条、第十七条的规定，危害航标及其辅助设施或者影响航标工作效能的，由航标管理机关责令其限期改正，给予警告，可以并处2000元以下的罚款；造成损失的，应当依法赔偿。
2. 《重庆市人民政府关于在全市交通领域实行综合行政执法试点工作的意见》（渝府发〔2005〕61号）。</t>
  </si>
  <si>
    <t>对违反《民用运力国防动员条例》相关规定的处罚</t>
  </si>
  <si>
    <t>《民用运力国防动员条例》第四十六条 违反本条例的规定，预征民用运力的单位或者个人逃避或者拒不履行民用运力国防动员义务的，由设区的市级人民政府国防交通主管机构责令改正；拒不改正的，强制其履行义务，可以对单位处2万元以上10万元以下的罚款，对个人处2000元以上1万元以下的罚款；构成犯罪的，依法追究刑事责任。第四十八条  违反本条例的规定，承担设计、建造或者加装改造任务的单位、个人，未按照国防要求对民用运载工具及相关设备进行设计、建造、加装改造，或者出资建造民用运载工具及相关设备的单位、个人阻碍有关设计、建造或者加装改造的，由设区的市级人民政府国防交通主管机构责令改正；拒不改正的，强制其履行义务，可以对单位处5万元以上20万元以下的罚款，对个人处5000元以上5万元以下的罚款；构成犯罪的，依法追究刑事责任。</t>
  </si>
  <si>
    <t>1. 违反《民用运力国防动员条例》的情形：（1）泄露所收集、掌握的民用运力资料和情况的；（2）超越权限，擅自动员民用运力的；（3）对被征用民用运力管理不善，造成严重损失的；（4）不出具民用运力使用、损毁证明，经有关主管机关指出拒不改正的；（5）违反专款专用的规定，擅自使用民用运力国防动员经费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</si>
  <si>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《民用运力国防动员条例》第五十一条。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</si>
  <si>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对违反《中华人民共和国水污染防治法》相关规定的处罚</t>
  </si>
  <si>
    <t>1. 《中华人民共和国水污染防治法》第八十九条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 《重庆市人民政府关于在全市交通领域实行综合行政执法试点工作的意见》（渝府发〔2005〕61号）。</t>
  </si>
  <si>
    <t>1. 违反《中华人民共和国水污染防治法》的情形：不依法作出行政许可或者办理批准文件的，发现违法行为或者接到对违法行为的举报后不予查处的，或者有其他未依照本法规定履行职责的行为的。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</si>
  <si>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《中华人民共和国水污染防治法》第八十条。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</si>
  <si>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对违反大气污染管理相关规定的处罚</t>
  </si>
  <si>
    <t>1. 《中华人民共和国大气污染防治法》第一百零六条 违反本法规定，使用不符合标准或者要求的船舶用燃油的，由海事管理机构、渔业主管部门按照职责处一万元以上十万元以下的罚款。
2. 《重庆市大气污染防治条例》第八十二条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
3. 《重庆市人民政府关于在全市交通领域实行综合行政执法试点工作的意见》（渝府发〔2005〕61号）。</t>
  </si>
  <si>
    <t>1. 违反《中华人民共和国大气污染防治法》的情形：地方各级人民政府、县级以上人民政府生态环境主管部门和其他负有大气环境保护监督管理职责的部门及其工作人员滥用职权、玩忽职守、徇私舞弊、弄虚作假的。
2. 违反《重庆市大气污染防治条例》的情形：各级人民政府、环境保护主管部门或者其他负有环境保护监督管理职责的部门及其工作人员、企业事业单位中由国家机关任命的人员违反本条例规定，不履行法定职责、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</si>
  <si>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《中华人民共和国大气污染防治法》第一百二十六条。
2. 《重庆市大气污染防治条例》第九十二条。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</si>
  <si>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对违反《重庆市环境噪声污染防治办法》相关规定的处罚</t>
  </si>
  <si>
    <t>《重庆市环境噪声污染防治办法》（重庆市人民政府令第270号公布）第四十一条 违反本办法规定，有下列行为之一的，由海事管理机构、渔业主管部门按照职责分工给予警告或者处2000元以上10000元以下罚款：（一）不按规定使用船舶声响装置的；（二）船舶在禁止的时段和江段作业或者鸣笛的；（三）船舶作业造成环境噪声污染的。</t>
  </si>
  <si>
    <t>1. 违反《重庆市环境噪声污染防治办法》的情形：国家机关及其工作人员、企事业单位中由国家机关任命的人员违反本办法规定，不履行法定职责、玩忽职守、滥用职权、徇私舞弊的。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</si>
  <si>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《重庆市环境噪声污染防治办法》第四十四条。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</si>
  <si>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对违反《中华人民共和国反恐怖主义法》相关规定的处罚</t>
  </si>
  <si>
    <t>1.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2. 《重庆市人民政府关于在全市交通领域实行综合行政执法试点工作的意见》（渝府发〔2005〕61号）。</t>
  </si>
  <si>
    <t>1. 违反《中华人民共和国反恐怖主义法》的情形：（1）在反恐怖主义工作中滥用职权、玩忽职守、徇私舞弊，或者有违反规定泄露国家秘密、商业秘密和个人隐私等行为；（2）在反恐怖主义工作中滥用职权、玩忽职守、徇私舞弊或者有其他违法违纪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</si>
  <si>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《中华人民共和国反恐怖主义法》第九十四条。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</si>
  <si>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对违反铁路安全管理相关规定的处罚</t>
  </si>
  <si>
    <t>《重庆市铁路安全管理规定》（重庆市人民政府令第323号）第二十七条 违反本规定，向铁路线路安全保护区抛掷物品影响行车瞭望的，由铁路安全监管部门责令改正，可以处200元以上1000元以下罚款。第二十九条 违反本规定，未与铁路运输企业协商或者未采取措施保证铁路安全的，由铁路安全监管部门责令改正，对经营性行为可以处3000元以上10000以下罚款，对非经营性行为可以处200元以上1000以下罚款。</t>
  </si>
  <si>
    <t>1. 违反《重庆市铁路安全管理规定》的情形：铁路沿线有关政府部门及其工作人员在铁路安全管理中玩忽职守、滥用职权、徇私舞弊的。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</si>
  <si>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《重庆市铁路安全管理规定》第三十条。
2. 《中华人民共和国行政处罚法》第五十五条、第五十六条、第五十七条、第五十八条、第五十九条、第六十条、第六十一条、第六十二条。
3. 《中华人民共和国公务员法》、《监察法》、《行政机关公务员处分条例》等法律、法规及规章。</t>
  </si>
  <si>
    <t>对船舶发生事故，造成或者可能造成内河水域环境污染时的强制</t>
  </si>
  <si>
    <t>《中华人民共和国防治船舶污染内河水域环境管理规定》（交通运输部令2015年第25号）第三十六条 船舶发生事故，造成或者可能造成内河水域污染的，船舶所有人或者经营人应当及时消除污染影响。不能及时消除污染影响的，海事管理机构可以采取清除、打捞、拖航、引航、过驳等必要措施，发生的费用由责任者承担。依法应当承担前款规定费用的船舶及其所有人或者经营人应当在开航前缴清相关费用或者提供相应的财务担保。</t>
  </si>
  <si>
    <t>1. 违反《中华人民共和国防治船舶污染内河水域环境管理规定》的情形：滥用职权、玩忽职守、徇私舞弊、违法失职的。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</si>
  <si>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《中华人民共和国防治船舶污染内河水域环境管理规定》第五十二条。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</si>
  <si>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对船舶、浮动设施未持有合格的检验证书、登记证书或者船舶未持有必要的航行资料，擅自航行或者作业，经责令拒不停止航行或者作业的强制</t>
  </si>
  <si>
    <t>1.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</si>
  <si>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强制法》的情形：（1）没有法律、法规依据的；（2）改变行政强制对象、条件、方式的；（3）违反法定程序实施行政强制的；（4）扩大查封、扣押、冻结范围的；（5）使用或者损毁查封、扣押场所、设施或者财物的；（6）在查封、扣押法定期间不作出处理决定或者未依法及时解除查封、扣押的；（7）将查封、扣押的财物或者划拨的存款、汇款以及拍卖和依法处理所得的款项，截留、私分或者变相私分的；（8）利用职务上的便利，将查封、扣押的场所、设施或者财物据为己有的；（9）利用行政强制权为单位或者个人谋取利益的；（10）有其他违法实施行政强制情形的。
3. 违反《行政机关公务员处分条例》的情形：（1）玩忽职守；（2）徇私舞弊；（3）滥用职权的。
4. 违反《中华人民共和国公务员法》《监察法》《事业单位工作人员处分暂行规定》等的追责情形。</t>
  </si>
  <si>
    <t>1. 《中华人民共和国内河交通安全管理条例》第八十八条。
2. 《行政强制法》第六十一条、第六十二条、第六十三条、第六十四条。
3. 《行政机关公务员处分条例》第二十条、第二十三条、第二十五条。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</si>
  <si>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</si>
  <si>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1. 《重庆市航道管理条例》第四十四条 有下列情形之一的，由港航管理机构责令停止违法行为，限期消除通航安全影响，可暂扣其违法作业设备及工具；当事人逾期未消除通航.安全影响的，由港航管理机构予以强制恢复或者强制拆除，由此产生的费用由当事人承担：（一）违法施工作业造成断航或者碍航的；（二）在航道范围内违法沉船、沉物的；（三）在航道范围内倾倒弃物、弃土、弃渣，对航道通航条件造成影响的；（四）在航道保护范围内违规建设建筑物、构筑物或者其他设施的；（五）未按规定和技术要求设置桥涵标、桥区水上航标和相应的辅助设施的；（六）其他侵占航道或者破坏航道设施，影响通航安全的。
2. 《重庆市人民政府关于在全市交通领域实行综合行政执法试点工作的意见》（渝府发〔2005〕61号）。</t>
  </si>
  <si>
    <t>1. 违反《重庆市航道管理条例》的情形：（1）对举报人打击报复的；（2）发现违法行为不及时查处的；（3）利用职权索取、收受他人财物，或者谋取其他利益的；（4）不履行、不正确履行职责致使发生重大安全事故的；（5）其他违反法律、法规的行为。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</si>
  <si>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《重庆市航道管理条例》第四十六条。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</si>
  <si>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车辆驾驶人通行高速公路有饮酒或者服用国家管制的精神药品、麻醉药品嫌疑的抽血或者提取尿样</t>
  </si>
  <si>
    <t>1. 《中华人民共和国道路交通安全法》第二十二条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
2. 《中华人民共和国道路交通安全法实施条例》第一百零五条 机动车驾驶人有饮酒、醉酒、服用国家管制的精神药品或者麻醉药品嫌疑的，应当接受测试、检验。
3. 《道路交通安全违法行为处理程序规定》（公安部令第105号）第三十三条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
4. 《道路交通事故处理程序规定》（公安部令第146号）第三十四条第二款 对涉嫌饮酒或者服用国家管制的精神药品、麻醉药品驾驶车辆的人员，公安机关交通管理部门应当按照《道路交通安全违法行为处理程序规定》及时抽血或者提取尿样等检材，送交有检验鉴定资质的机构进行检验。
5.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</si>
  <si>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违反《中华人民共和国道路交通安全法》的情形：（1）违反规定拦截、检查正常行驶的车辆的；（2）不履行法定职责的。
2. 违反《道路交通事故处理程序规定》的情形：不依法严格公正处理道路交通事故、利用职务上的便利收受他人财物或者谋取其他利益、徇私舞弊、滥用职权、玩忽职守以及其他违纪违法行为。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</si>
  <si>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《道路交通事故处理程序规定》第一百零四条。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</si>
  <si>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暂扣没有车辆营运证又无法当场提供其他有效证明的车辆</t>
  </si>
  <si>
    <t>1. 《中华人民共和国道路运输条例》第六十二条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</si>
  <si>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运输条例》的情形：（1）发现违法行为不及时查处的；（2）违反规定拦截、检查正常行驶的道路运输车辆的；（3）违法扣留运输车辆、车辆营运证的；（4）索取、收受他人财物，或者谋取其他利益的；（5）其他违法行为。
2. 违反《行政强制法》的情形：（1）没有法律、法规依据的；（2）改变行政强制对象、条件、方式的；（3）违反法定程序实施行政强制的；（4）利用行政强制权为单位或者个人谋取利益的；（5）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</si>
  <si>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《中华人民共和国道路运输条例》第七十七条。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</si>
  <si>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对船舶未在码头、泊位或者依法公布的锚地、停泊区、作业区停泊时的强行拖离</t>
  </si>
  <si>
    <t>1. 《中华人民共和国内河交通安全管理条例》第二十四条第一款 船舶应当在码头、泊位或者依法公布的锚地、停泊区、作业区停泊；遇有紧急情况，需要在其他水域停泊的，应当向海事管理机构报告。第六十九条 违反本条例的规定，船舶未在码头、泊位或者依法公布的锚地、停泊区、作业区停泊的，由海事管理机构责令改正；拒不改正的，予以强行拖离，因拖离发生的费用由船舶所有人或者经营人承担。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</si>
  <si>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有其他违法实施行政强制情形的。
3. 违反《中华人民共和国公务员法》、《监察法》、《行政机关公务员处分条例》等的追责情形。</t>
  </si>
  <si>
    <t>1. 《中华人民共和国内河交通安全管理条例》第八十八条。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</si>
  <si>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在内河通航水域的航道内养殖、种植植物、水生物或者设置永久性固定设施的强制清除</t>
  </si>
  <si>
    <t>1. 《中华人民共和国内河交通安全管理条例》第二十七条第一款 航道内不得养殖、种植植物、水生物和设置永久性固定设施。第七十四条 违反本条例的规定，在内河通航水域的航道内养殖、种植植物、水生物或者设置永久性固定设施的，由海事管理机构责令限期改正；逾期不改正的，予以强制清除，因清除发生的费用由其所有人或者经营人承担。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</si>
  <si>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</si>
  <si>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《中华人民共和国水上水下活动通航安全管理规定》第三十二条。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</si>
  <si>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禁止船舶进出港、限制船舶航行、停泊、作业</t>
  </si>
  <si>
    <t>1. 《中华人民共和国船员条例》第四十九条　船舶违反本条例和有关法律、行政法规规定的，海事管理机构应当责令限期改正；在规定期限内未能改正的，海事管理机构可以禁止船舶离港或者限制船舶航行、停泊、作业。
2.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第二十一条　海事管理机构应当在受理船舶载运危险货物进出港口申报后24小时内做出批准或者不批准的决定；属于定期申报的，应当在7日内做出批准或者不批准的决定。不予批准的，应当告知申请人不予批准的原因。海事管理机构应当将有关申报信息通报所在地港口行政管理部门。
3. 《中华人民共和国船舶最低安全配员规则》（交通运输部令2018年第43号）第二十三条 船舶未持有《船舶最低安全配员证书》或者实际配员低于《船舶最低安全配员证书》要求的，对中国籍船舶，海事管理机构应当禁止其离港直至船舶满足本规则要求；对外国籍船舶，海事管理机构应当禁止其离港，直至船舶按照《船舶最低安全配员证书》的要求配齐人员，或者向海事管理机构提交由其船旗国主管当局对其实际配员作出的书面认可。
4. 《重庆市人民政府关于在全市交通领域实行综合行政执法试点工作的意见》（渝府发〔2005〕61号）。</t>
  </si>
  <si>
    <t>1. 违反《中华人民共和国船员条例》的情形：（1）不依法履行监督检查职责的；（2）不依法实施行政强制或者行政处罚的；（3）滥用职权、玩忽职守的其他行为。
2. 违反《船舶载运危险货物安全监督管理规定》的情形：海事管理机构的工作人员有滥用职权、徇私舞弊、玩忽职守等严重失职行为的。
3. 违反《中华人民共和国船舶最低安全配员规则》的情形：海事管理机构的工作人员滥用职权、徇私舞弊、玩忽职守的。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5.违反《行政机关公务员处分条例》的情形：（1）玩忽职守；（2）徇私舞弊；（3）滥用职权的。
6. 违反《中华人民共和国公务员法》《监察法》《事业单位工作人员处分暂行规定》等的追责情形。</t>
  </si>
  <si>
    <t>1. 《中华人民共和国船员条例》第六十五条。
2. 《船舶载运危险货物安全监督管理规定》第四十九条。
3. 《中华人民共和国船舶最低安全配员规则》第二十五条。
4. 《行政强制法》第六十一条、第六十二条、第六十三条、第六十四条、第六十八条。
5.《行政机关公务员处分条例》第二十条、第二十三条、第二十五条。
6.《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</si>
  <si>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应当报废的船舶、浮动设施在内河航行或者作业的，对其责令停航或停止作业、并没收船舶、浮动设施</t>
  </si>
  <si>
    <t>1. 《内河交通安全管理条例》第六十三条 违反本条例的规定，应当报废的船舶、浮动设施在内河航行或者作业的，由海事管理机构责令停航或者停止作业，并对船舶、浮动设施予以没收。
2. 《重庆市人民政府关于在全市交通领域实行综合行政执法试点工作的意见》（渝府发〔2005〕61号）。</t>
  </si>
  <si>
    <t>1. 违反《内河交通安全管理条例》的情形：发现内河交通安全隐患不及时依法处理，或者对违法行为不依法予以处罚的。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 违反《中华人民共和国公务员法》《监察法》《事业单位工作人员处分暂行规定》等的追责情形。</t>
  </si>
  <si>
    <t>1. 《内河交通安全管理条例》第八十八条。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</si>
  <si>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扣留未按照指定时间、路线和速度行驶的，由公路管理机构或者公安机关交通管理部门责令改正而拒不改正的车辆</t>
  </si>
  <si>
    <t>1. 《公路安全保护条例》第六十五条第一款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 《重庆市人民政府关于在全市交通领域实行综合行政执法试点工作的意见》（渝府发〔2005〕61号）。</t>
  </si>
  <si>
    <t>1. 违反《公路安全保护条例》的情形：（1）违法扣留车辆、工具或者使用依法扣留的车辆、工具的；（2）有其他玩忽职守、徇私舞弊、滥用职权行为的。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</si>
  <si>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《公路安全保护条例》第七十三条。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</si>
  <si>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对船舶、浮动设施危及水上交通安全行为采取强制措施</t>
  </si>
  <si>
    <t>1. 《重庆市水上交通安全管理条例》第四十五条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
2. 《重庆市人民政府关于在全市交通领域实行综合行政执法试点工作的意见》（渝府发〔2005〕61号）。</t>
  </si>
  <si>
    <t>1. 违反《重庆市水上交通安全管理条例》的情形：海事管理机构、渔政管理机构和其他管理机构及其工作人员在水上交通安全管理活动中滥用职权、玩忽职守、徇私舞弊的。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4.违反《中华人民共和国公务员法》《监察法》《事业单位工作人员处分暂行规定》等的追责情形。</t>
  </si>
  <si>
    <t>1. 《重庆市水上交通安全管理条例》第四十七条。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</si>
  <si>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对造成公路、公路附属设施损坏且拒不接受公路管理机构现场调查处理的车辆、工具予以扣留</t>
  </si>
  <si>
    <t>《重庆市公路管理条例》第六十九条 造成公路、公路附属设施损坏，拒不接受公路管理机构现场调查处理的，公路管理机构可以扣留车辆、工具。公路管理机构对被扣留的车辆、工具应当妥善保管，不得使用。公路管理机构扣留车辆、工具的，应当当场出具凭证，并告知当事人在规定期限内到公路管理机构接受处理，处理完毕后，应当立即退还扣留的车辆、工具；逾期不接受处理，并且经公告三个月仍不来接受处理的，对扣留的车辆、工具，公路管理机构可以依法拍卖，所得价款扣除拍卖费用，抵扣应缴赔偿费及罚款后，不足部分继续追缴，超过部分余款退还当事人。前两款规定涉及村道的，由乡(镇)人民政府、街道办事处负责实施。</t>
  </si>
  <si>
    <t>1. 违反《重庆市公路管理条例》的情形：交通运输主管部门、公路管理机构以及其他相关部门的国家工作人员在公路管理工作中滥用职权、玩忽职守或者徇私舞弊的。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4.违反《中华人民共和国公务员法》《监察法》《事业单位工作人员处分暂行规定》等的追责情形。</t>
  </si>
  <si>
    <t>1. 《重庆市公路管理条例》第七十条。
2. 《行政强制法》第六十一条、第六十二条、第六十三条、第六十四条、第六十八条。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</si>
  <si>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对通行高速公路的驾驶人采取扣留驾驶证、行驶证的强制措施</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</si>
  <si>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对遵守道路交通安全法律、法规，在一年内无累积记分的机动车驾驶人，可以延长机动车驾驶证的审验期。具体办法由国务院公安部门规定。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 《中华人民共和国道路交通安全法实施条例》第二十三条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公安机关交通管理部门应当提供记分查询方式供机动车驾驶人查询。
3. 《重庆市道路交通安全条例》（重庆市人民代表大会常务委员会2009年第9号）第八十一条 驾驶机动车有下列行为之一的，处警告或者一百元以上二百元以下罚款：（一）未配备有效灭火器具、急救包、故障车警告标志的；（二）在实习期内违反法律、法规的规定驾驶机动车的；（三）载货汽车与大、中型载客汽车和出租汽车车身未按规定喷涂车辆所有人名称、所在地区、核定载质量、核定载客人数、放大的本车牌号或者字样不清晰的；（四）违反交通信号行驶的；（五）驾驶货运机动车载物遗洒、飘散的；（六）机动车污染物排放超标或者排放黑烟的；（七）未携带交通信息卡的；（八）未登记的机动车上道路行驶无临时通行牌证或者临时通行牌证失效的；（九）危险品运输车辆车身前后及两侧未按规定喷涂或者悬挂危险品警告标志的；（十）未保持号牌清晰、完整的；（十一）在禁止鸣喇叭的区域或者路段鸣喇叭的。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第八十七条机动车驾驶人因过错导致交通事故，造成人身伤亡或者财产损失尚不够刑事处罚的，可以处暂扣一个月以上六个月以下机动车驾驶证。发生交通事故，当事人未按本条例第六十条第一、二款规定撤离现场或者阻止他方当事人撤离现场的，处一百元以上二百元以下罚款。造成交通堵塞的，可以并处暂扣一个月机动车驾驶证。第九十条 公安机关交通管理部门及其交通警察发现机动车有未处理的道路交通安全违法行为记录的，可扣留机动车行驶证，并书面通知机动车所有人、管理人或者驾驶人及时接受处理，处理完毕后，立即发还机动车行驶证。
4. 《道路交通事故处理程序规定》（公安部令第146号）第四十条 当事人涉嫌犯罪的，因收集证据的需要，公安机关交通管理部门可以依据《中华人民共和国刑事诉讼法》《公安机关办理刑事案件程序规定》，扣押机动车驾驶证等与事故有关的物品、证件，并按照规定出具扣押法律文书。扣押的物品应当妥善保管。对扣押的机动车驾驶证等物品、证件，作为证据使用的，应当随案移送，并制作随案移送清单一式两份，一份留存，一份交人民检察院。对于实物不宜移送的，应当将其清单、照片或者其他证明文件随案移送。待人民法院作出生效判决后，按照人民法院的通知，依法作出处理。
5.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</si>
  <si>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交通警察利用职权非法占有公共财物，索取、收受贿赂，或者滥用职权、玩忽职守，构成犯罪的。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构成犯罪的。
3. 违反《道路交通事故处理程序规定》的情形：不依法严格公正处理道路交通事故、利用职务上的便利收受他人财物或者谋取其他利益、徇私舞弊、滥用职权、玩忽职守以及其他违纪违法行为。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 违反《行政机关公务员处分条例》的情形：（1）玩忽职守；（2）徇私舞弊；（3）滥用职权的。
6. 违反《中华人民共和国公务员法》《监察法》《事业单位工作人员处分暂行规定》等的追责情形。</t>
  </si>
  <si>
    <t>1. 《中华人民共和国道路交通安全法》第一百一十五条、第一百一十六条、第一百一十八条。
2. 《重庆市道路交通安全条例》第九十一条、第九十二条。
3. 《道路交通事故处理程序规定》第一百零四条。
4. 《行政强制法》第六十一条、第六十二条、第六十三条、第六十四条、第六十八条。
5.《行政机关公务员处分条例》第二十条、第二十三条、第二十五条。
6.《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</si>
  <si>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对通行高速公路的机动车采取拖移机动车的强制措施</t>
  </si>
  <si>
    <t>1. 《中华人民共和国道路交通安全法》第十九条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</si>
  <si>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交通警察利用职权非法占有公共财物，索取、收受贿赂，或者滥用职权、玩忽职守，构成犯罪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</si>
  <si>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《行政强制法》第六十一条、第六十二条、第六十三条、第六十四条、第六十八条。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</si>
  <si>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对内河交通事故中有关船舶、浮动设施所有人等对拒不加强管理或者在期限内达不到安全要求的强制</t>
  </si>
  <si>
    <t>1. 《中华人民共和国内河交通事故调查处理规定》（交通运输部令2012年第3号）第三十六条 根据内河交通事故发生的原因，海事管理机构可责令有关船舶、浮动设施的所有人、经营人或者管理人对其所属船舶、浮动设施加强安全管理。有关船舶、浮动设施的所有人、经营人或者管理人应当积极配合，认真落实。对拒不加强管理或者在期限内达不到安全要求的，海事管理机构有权采取责令其停航、停止作业等强制措施。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</si>
  <si>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</si>
  <si>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《中华人民共和国内河交通事故调查处理规定》第三十七条。
2. 《行政强制法》第六十一条、第六十二条、第六十三条、第六十四条、第六十八条。
3. 《行政机关公务员处分条例》第二十条、第二十三条、第二十五条。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</si>
  <si>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对通行高速公路的机动车、非机动车进行扣留的强制措施</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</si>
  <si>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十七条 国家实行机动车第三者责任强制保险制度，设立道路交通事故社会救助基金。具体办法由国务院规定。第四十八条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四十九条 机动车载人不得超过核定的人数，客运机动车不得违反规定载货。第五十条 禁止货运机动车载客。货运机动车需要附载作业人员的，应当设置保护作业人员的安全措施。第七十二条 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</si>
  <si>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</si>
  <si>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</si>
  <si>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对拼装的机动车或者已达到报废标准的机动车上高速公路行驶的予以收缴，强制报废</t>
  </si>
  <si>
    <t>1. 《中华人民共和国道路交通安全法》第十四条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 《重庆市人民政府关于在全市交通领域实行综合行政执法试点工作的意见》（渝府发〔2005〕61号）。</t>
  </si>
  <si>
    <t>在高速公路两侧及隔离带上种植树木、其他植物或者设置广告牌、管线等，遮挡路灯、交通信号灯、交通标志，妨碍安全视距的强制排除妨碍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</si>
  <si>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《重庆市人民政府关于在全市交通领域实行综合行政执法试点工作的意见》（渝府发〔2005〕61号）。</t>
  </si>
  <si>
    <t>车辆超载运输的安排旅客改乘或者强制卸货</t>
  </si>
  <si>
    <t>1. 《中华人民共和国道路运输条例》第六十一条 道路运输管理机构的工作人员在实施道路运输监督检查过程中，发现车辆超载行为的，应当立即予以制止，并采取相应措施安排旅客改乘或者强制卸货。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</si>
  <si>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违反《中华人民共和国公务员法》、《监察法》、《行政机关公务员处分条例》等的追责情形。</t>
  </si>
  <si>
    <t>1. 《中华人民共和国道路运输条例》第七十七条。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</si>
  <si>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对收费公路终止收费后，收费公路经营管理者不及时拆除收费设施，责令限期拆除逾期不拆除的，强制拆除</t>
  </si>
  <si>
    <t>《中华人民共和国收费公路管理条例》第五十三条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</si>
  <si>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1.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2. 违反《行政机关公务员处分条例》的情形：（1）玩忽职守；（2）徇私舞弊；（3）滥用职权的。
3. 违反《中华人民共和国公务员法》《监察法》《事业单位工作人员处分暂行规定》等的追责情形。</t>
  </si>
  <si>
    <t>1. 《行政强制法》第六十一条、第六十二条、第六十三条、第六十四条、第六十八条。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</si>
  <si>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拒不接受现场检查、无证经营、在限期内拒不到指定机构接受调查处理的扣押机动车辆或者设备</t>
  </si>
  <si>
    <t>1. 《重庆市道路运输管理条例》第八十七条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逾期不到指定机构接受调查处理的，市、区县（自治县）道路运输管理机构可以依法作出处理决定。当事人在三个月内无正当理由不履行处理决定，也不申请行政复议或者提起行政诉讼的，可以依法拍卖扣押车辆或者设备。所得价款扣除拍卖费用、滞纳金和罚款后，余款退还当事人，不足部分予以追缴。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</si>
  <si>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</si>
  <si>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《重庆市道路运输管理条例》第八十八条。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</si>
  <si>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违反《重庆市道路运输管理条例》规定不能现场处理的，扣押客运标志牌、道路运输证、从业资格证、客运出租汽车驾驶员服务监督卡、租赁车辆备案证及教练车标志卡等证件</t>
  </si>
  <si>
    <t>1.《重庆市道路运输管理条例》 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
2. 《重庆市人民政府关于在全市交通领域实行综合行政执法试点工作的意见》（渝府发〔2005〕61号）。</t>
  </si>
  <si>
    <t>经批准进行超限运输的车辆未随车携带超限运输车辆通行证的扣留车辆</t>
  </si>
  <si>
    <t>1. 《公路安全保护条例》第三十八条第二款 经批准进行超限运输的车辆，应当随车携带超限运输车辆通行证，按照指定的时间、路线和速度行驶，并悬挂明显标志。第六十五条第二款 未随车携带超限运输车辆通行证的，由公路管理机构扣留车辆，责令车辆驾驶人提供超限运输车辆通行证或者相应的证明。
2. 《重庆市人民政府关于在全市交通领域实行综合行政执法试点工作的意见》（渝府发〔2005〕61号）。</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</si>
  <si>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</si>
  <si>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r>
      <rPr>
        <sz val="10"/>
        <color rgb="FF000000"/>
        <rFont val="方正书宋_GBK"/>
        <charset val="134"/>
      </rPr>
      <t>造成公路、公路附属设施损坏，逾期不接受处理，并且经公告</t>
    </r>
    <r>
      <rPr>
        <sz val="10"/>
        <color rgb="FF000000"/>
        <rFont val="Times New Roman"/>
        <charset val="134"/>
      </rPr>
      <t>3</t>
    </r>
    <r>
      <rPr>
        <sz val="10"/>
        <color rgb="FF000000"/>
        <rFont val="方正书宋_GBK"/>
        <charset val="134"/>
      </rPr>
      <t>个月仍不来接受处理的进行依法处理</t>
    </r>
  </si>
  <si>
    <t>1.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2. 《重庆市人民政府关于在全市交通领域实行综合行政执法试点工作的意见》（渝府发〔2005〕61号）。</t>
  </si>
  <si>
    <t>强制拆除在通航水域利用水上漂浮物设置的广告</t>
  </si>
  <si>
    <r>
      <rPr>
        <sz val="10"/>
        <color rgb="FF000000"/>
        <rFont val="Times New Roman"/>
        <charset val="134"/>
      </rPr>
      <t xml:space="preserve">1. </t>
    </r>
    <r>
      <rPr>
        <sz val="10"/>
        <color rgb="FF000000"/>
        <rFont val="宋体"/>
        <charset val="134"/>
      </rPr>
      <t>《重庆市户外广告管理条例》第十一条第一款</t>
    </r>
    <r>
      <rPr>
        <sz val="10"/>
        <color rgb="FF000000"/>
        <rFont val="Times New Roman"/>
        <charset val="134"/>
      </rPr>
      <t xml:space="preserve"> </t>
    </r>
    <r>
      <rPr>
        <sz val="10"/>
        <color rgb="FF000000"/>
        <rFont val="宋体"/>
        <charset val="134"/>
      </rPr>
      <t>设置户外广告禁止有下列情形：（十）在通航水域利用水上漂浮物设置广告。第三十条</t>
    </r>
    <r>
      <rPr>
        <sz val="10"/>
        <color rgb="FF000000"/>
        <rFont val="Times New Roman"/>
        <charset val="134"/>
      </rPr>
      <t xml:space="preserve"> </t>
    </r>
    <r>
      <rPr>
        <sz val="10"/>
        <color rgb="FF000000"/>
        <rFont val="宋体"/>
        <charset val="134"/>
      </rPr>
      <t>第六项</t>
    </r>
    <r>
      <rPr>
        <sz val="10"/>
        <color rgb="FF000000"/>
        <rFont val="Times New Roman"/>
        <charset val="134"/>
      </rPr>
      <t xml:space="preserve"> </t>
    </r>
    <r>
      <rPr>
        <sz val="10"/>
        <color rgb="FF000000"/>
        <rFont val="宋体"/>
        <charset val="134"/>
      </rPr>
      <t>有下列情形之一的，由市政主管部门或者有关行政主管部门依法予以处罚：（六）设置户外广告违反本条例第十一条规定的，责令限期整改或拆除，处一万以上五万以下罚款；逾期不改正或拆除的，依法强制拆除。</t>
    </r>
    <r>
      <rPr>
        <sz val="10"/>
        <color rgb="FF000000"/>
        <rFont val="Times New Roman"/>
        <charset val="134"/>
      </rPr>
      <t xml:space="preserve">
2. </t>
    </r>
    <r>
      <rPr>
        <sz val="10"/>
        <color rgb="FF000000"/>
        <rFont val="宋体"/>
        <charset val="134"/>
      </rPr>
      <t>《重庆市人民政府关于在全市交通领域实行综合行政执法试点工作的意见》（渝府发〔</t>
    </r>
    <r>
      <rPr>
        <sz val="10"/>
        <color rgb="FF000000"/>
        <rFont val="Times New Roman"/>
        <charset val="134"/>
      </rPr>
      <t>2005</t>
    </r>
    <r>
      <rPr>
        <sz val="10"/>
        <color rgb="FF000000"/>
        <rFont val="宋体"/>
        <charset val="134"/>
      </rPr>
      <t>〕</t>
    </r>
    <r>
      <rPr>
        <sz val="10"/>
        <color rgb="FF000000"/>
        <rFont val="Times New Roman"/>
        <charset val="134"/>
      </rPr>
      <t>61</t>
    </r>
    <r>
      <rPr>
        <sz val="10"/>
        <color rgb="FF000000"/>
        <rFont val="宋体"/>
        <charset val="134"/>
      </rPr>
      <t>号）。</t>
    </r>
  </si>
  <si>
    <t>1. 违反《重庆市户外广告管理条例》的情形：（1）违法行使行政职权，致使户外广告设施或者户外广告被拆除，并造成经济损失的；（2）行政机关工作人员滥用职权，徇私舞弊、贪污受贿和失职渎职的。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</si>
  <si>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《重庆市户外广告管理条例》第三十九条。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</si>
  <si>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游艇违反水上交通安全管理和防治船舶污染环境管理秩序未按照要求纠正或者情节严重的</t>
    </r>
    <r>
      <rPr>
        <sz val="10"/>
        <color rgb="FF000000"/>
        <rFont val="Times New Roman"/>
        <charset val="134"/>
      </rPr>
      <t>,</t>
    </r>
    <r>
      <rPr>
        <sz val="10"/>
        <color rgb="FF000000"/>
        <rFont val="方正书宋_GBK"/>
        <charset val="134"/>
      </rPr>
      <t>责令游艇临时停航、改航、驶向指定地点、强制拖离、禁止进出港</t>
    </r>
  </si>
  <si>
    <t>《游艇安全管理规定》（交通运输部令2008年第7号）第三十二条 海事管理机构发现游艇违反水上交通安全管理和防治船舶污染环境管理秩序的行为，应当责令游艇立即纠正；未按照要求纠正或者情节严重的，海事管理机构可以责令游艇临时停航、改航、驶向指定地点、强制拖离、禁止进出港。</t>
  </si>
  <si>
    <t>1. 违反《游艇安全管理规定》的情形：海事管理机构工作人员玩忽职守、徇私舞弊、滥用职权的。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</si>
  <si>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《游艇安全管理规定》第四十二条。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</si>
  <si>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对航运公司应当办理符合证明而未办理的，或者航运公司、船舶不再符合签发符合证明、安全管理证书条件，船舶不按照要求改正的责令停航、改航、停止作业、禁止进出港口</t>
  </si>
  <si>
    <t>《中华人民共和国航运公司安全与防污染管理规定》（交通部令〔2007〕第6号）第三十一条 航运公司所在地海事管理机构发现航运公司应当办理符合证明而未办理的，或者航运公司、船舶不再符合签发符合证明、安全管理证书条件的，应当责令航运公司、船舶立即改正。船舶不按照要求改正的，对船舶可以采取责令停航、改航、停止作业、禁止进出港口等行政强制措施。</t>
  </si>
  <si>
    <t>公路路产损失赔偿费征收</t>
  </si>
  <si>
    <t>1.《重庆市公路管理条例》第五十七条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2.《重庆市财政局 重庆市交通委员会关于印发〈重庆市公路路产损失赔偿费征收使用管理暂行办法〉的通知》（渝财规〔2018〕12号）。</t>
  </si>
  <si>
    <t>1. 违反《重庆市公路管理条例》的情形：交通运输主管部门、公路管理机构以及其他相关部门的国家工作人员在公路管理工作中滥用职权、玩忽职守或者徇私舞弊的。
2. 违反《行政机关公务员处分条例》的情形：（1）玩忽职守；（2）徇私舞弊；（3）滥用职权的。
3. 违反《中华人民共和国公务员法》《监察法》《事业单位工作人员处分暂行规定》等的追责情形。</t>
  </si>
  <si>
    <t>1.《重庆市公路管理条例》第七十条。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</si>
  <si>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对水路运输市场的监督检查</t>
  </si>
  <si>
    <t>《国内水路运输管理规定》（交通运输部令2020年第4号）第四十一条 交通运输部和水路运输管理部门依照有关法律、法规和本规定对水路运输市场实施监督检查。</t>
  </si>
  <si>
    <t>1. 违反《行政机关公务员处分条例》的情形：（1）玩忽职守；（2）徇私舞弊；（3）滥用职权的。
2. 违反《中华人民共和国公务员法》《监察法》《事业单位工作人员处分暂行规定》等的追责情形。</t>
  </si>
  <si>
    <t>1.《行政机关公务员处分条例》第二十条、第二十三条、第二十五条。
2.《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</si>
  <si>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交通运输部门职责范围内对安全生产、质量的检查</t>
  </si>
  <si>
    <t>1.《中华人民共和国安全生产法》第九条第二款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</si>
  <si>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3.违反《行政机关公务员处分条例》的情形：（1）玩忽职守；（2）徇私舞弊；（3）滥用职权的。
4. 违反《中华人民共和国公务员法》《监察法》《事业单位工作人员处分暂行规定》等的追责情形。</t>
  </si>
  <si>
    <t>1. 《中华人民共和国安全生产法》第八十七条、第八十八条。
2. 《建设工程质量管理条例》第七十六条。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</si>
  <si>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内河交通安全检查</t>
  </si>
  <si>
    <t>1. 《中华人民共和国内河交通安全管理条例》第六十条 对内河交通密集区域、多发事故水域以及货物装卸、乘客上下比较集中的港口，对客渡船、滚装客船、高速客轮、旅游船和载运危险货物的船舶，海事管理机构必须加强安全巡查。第六十二条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2. 《中华人民共和国水上水下活动通航安全管理规定》（中华人民共和国交通运输部令2019年第2号）第二十四条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
3. 《中华人民共和国船舶安全监督规则》（交通运输部令2017年第14号）第四条 交通运输部主管全国船舶安全监督工作。国家海事管理机构统一负责全国船舶安全监督工作。各级海事管理机构按照职责和授权开展船舶安全监督工作。</t>
  </si>
  <si>
    <t>1. 违反《中华人民共和国内河交通安全管理条例》的情形：（1）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2）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违反《行政机关公务员处分条例》的情形：（1）玩忽职守；（2）徇私舞弊；（3）滥用职权的。
3. 违反《中华人民共和国公务员法》《监察法》《事业单位工作人员处分暂行规定》等的追责情形。</t>
  </si>
  <si>
    <t>1. 《中华人民共和国内河交通安全管理条例》第八十六条、第八十八条。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</si>
  <si>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督促本行政区域内的船舶所有人、经营人和船员遵守内河交通安全法律法规</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</si>
  <si>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</si>
  <si>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违反《行政机关公务员处分条例》的情形：（1）玩忽职守；（2）徇私舞弊；（3）滥用职权的。
3. 违反《中华人民共和国公务员法》《监察法》《事业单位工作人员处分暂行规定》等的追责情形。</t>
  </si>
  <si>
    <t>1. 《中华人民共和国内河交通安全管理条例》第八十五条、第八十六条、第八十七条、第八十八条。
2. 《行政机关公务员处分条例》第二十条、第二十三条、第二十五条。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</si>
  <si>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</si>
  <si>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</si>
  <si>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违反《行政机关公务员处分条例》的情形：（1）玩忽职守；（2）徇私舞弊；（3）滥用职权的。
3. 违反《中华人民共和国公务员法》《监察法》《事业单位工作人员处分暂行规定》等的追责情形。</t>
  </si>
  <si>
    <t>1. 《内河渡口渡船安全管理规定》第四十九条。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</si>
  <si>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</si>
  <si>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</si>
  <si>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违反《中华人民共和国公务员法》、《监察法》、《行政机关公务员处分条例》等的追责情形。</t>
  </si>
  <si>
    <t>1. 《重庆市水上交通安全管理条例》第四十七条。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</si>
  <si>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公路监督检查、巡查</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</si>
  <si>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</si>
  <si>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3.违反《行政机关公务员处分条例》的情形：（1）玩忽职守；（2）徇私舞弊；（3）滥用职权的。
4.违反《中华人民共和国公务员法》《监察法》《事业单位工作人员处分暂行规定》等的追责情形。</t>
  </si>
  <si>
    <t>1. 《中华人民共和国公路法》第八十六条。
2. 《公路安全保护条例》第七十三条。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</si>
  <si>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在道路运输和道路运输相关业务经营场所、客货集散地、公路路口、交通检查站，对道路运输和道路运输相关业务经营者、驾驶员的运输经营行为等情况进行监督检查</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</si>
  <si>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</si>
  <si>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违反《行政机关公务员处分条例》的情形：（1）玩忽职守；（2）徇私舞弊；（3）滥用职权的。
4. 违反《中华人民共和国公务员法》《监察法》《事业单位工作人员处分暂行规定》等的追责情形。</t>
  </si>
  <si>
    <t>1. 《中华人民共和国道路运输条例》第七十七条。
2. 《重庆市道路运输管理条例》第八十八条。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</si>
  <si>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港口安全及经营检查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</si>
  <si>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</si>
  <si>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违反《行政机关公务员处分条例》的情形：（1）玩忽职守；（2）徇私舞弊；（3）滥用职权的。
3. 违反《中华人民共和国公务员法》《监察法》《事业单位工作人员处分暂行规定》等的追责情形。</t>
  </si>
  <si>
    <t>1. 《中华人民共和国港口法》第五十七条。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</si>
  <si>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航道通航安全检查</t>
  </si>
  <si>
    <t>《中华人民共和国航道法》第十七条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</si>
  <si>
    <t>1. 违反《中华人民共和国航道法》的情形：（1）交通运输主管部门以及其他有关部门不依法履行本法规定的职责的,对直接负责的主管人员和其他直接责任人员依法给予处分；（2）负责航道管理的机构不依法履行本法规定的职责的,由其上级主管部门责令改正,对直接负责的主管人员和其他直接责任人员依法给予处分。 （3）违反本法规定,构成违反治安管理行为的,依法给予治安管理处罚;构成犯罪的,依法追究刑事责任。
2. 违反《行政机关公务员处分条例》的情形：（1）玩忽职守；（2）徇私舞弊；（3）滥用职权的。
3. 违反《中华人民共和国公务员法》《监察法》《事业单位工作人员处分暂行规定》等的追责情形。</t>
  </si>
  <si>
    <t>1. 《中华人民共和国航道法》第四十五条、第四十六条。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</si>
  <si>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对水运建设市场的监督检查</t>
  </si>
  <si>
    <t xml:space="preserve">《水运建设市场监督管理办法》第四条 交通运输部主管全国水运建设市场的监督管理工作。 县级以上地方人民政府交通运输主管部门按照省、自治区、直辖市人民政府规定的职责负责本行政区域内水运建设市场的监督管理工作。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t>
  </si>
  <si>
    <t>1.违反《行政机关公务员处分条例》的情形：（1）玩忽职守；（2）徇私舞弊；（3）滥用职权的。
2.违反《中华人民共和国公务员法》《监察法》《事业单位工作人员处分暂行规定》等的追责情形。</t>
  </si>
  <si>
    <t>危险货物港口经营人的资质进行年度核验</t>
  </si>
  <si>
    <t>《港口危险货物安全管理规定》（交通运输部令2019年第34号）第二十四条 《港口经营许可证》的有效期为3年，《港口危险货物作业附证》有效期不得超过《港口经营许可证》的有效期。第二十五条第一款 危险货物港口经营人应当在《港口经营许可证》或者《港口危险货物作业附证》有效期届满之日30日以前，向发证机关申请办理延续手续。第六十条　所在地港口行政管理部门应当采取随机抽查、年度核查等方式对危险货物港口经营人的经营资质进行监督检查，发现其不再具备安全生产条件的，应当依法撤销其经营许可。</t>
  </si>
  <si>
    <t>1.《行政机关公务员处分条例》第二十条、第二十三条、第二十五条。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</si>
  <si>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道路运输车辆燃料消耗量检测认定</t>
  </si>
  <si>
    <t>《道路运输车辆燃料消耗量检测和监督管理办法》（交通运输部令2009年第11号）第三条 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 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t>
  </si>
  <si>
    <t>营运客车类型等级评定</t>
  </si>
  <si>
    <t>《道路运输车辆技术管理规定》（交通运输部令2019年第19号）第二十四条 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</si>
  <si>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公路工程综合类乙、丙级及水运工程材料类乙、丙级、水运工程结构类乙级试验检测机构的等级评定</t>
  </si>
  <si>
    <t>1.《建设工程质量管理条例》第三十一条 施工人员对涉及结构安全的试块、试件以及有关材料，应当在建设单位或者工程监理单位监督下现场取样，并送具有相应资质等级的质量检测单位进行检测。
2.《公路水运工程试验检测管理办法》（交通运输部令2019年第38号）第七条第二款 省级交通质监机构负责公路工程综合类乙、丙级和水运工程材料类乙、丙级、水运工程结构类乙级的等级评定工作。</t>
  </si>
  <si>
    <t>高速客船操作安全证书核发</t>
  </si>
  <si>
    <t>《中华人民共和国高速客船安全管理规则》（交通运输部令2017年第17号）第九条 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</si>
  <si>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船员培训合格证书签发</t>
  </si>
  <si>
    <t>《中华人民共和国海船船员培训合格证书签发管理办法》（海船员〔2019〕308号）第三条 在中国籍海船上任职的船员应当持有符合《中华人民共和国船员条例》要求的有效培训合格证。第四条　中华人民共和国海事局负责培训合格证签发的统一管理工作。各级海事管理机构依照各自职责具体负责培训合格证签发的管理工作。</t>
  </si>
  <si>
    <t>海船船员内河航线行驶资格证明签发</t>
  </si>
  <si>
    <t>1.《中华人民共和国内河交通安全管理条例》第九条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船员应当遵守职业道德，提高业务素质，严格依法履行职责。
2.《中华人民共和国海船船员适任考试和发证规则》（交通运输部令2017年第8号）第六十一条第一款 海船在内河行驶,其船长、驾驶员应当按照国家海事管理机构规定取得相应航线的《海船船员内河航线行驶资格证明》证书,但申请引航的除外。</t>
  </si>
  <si>
    <t>游艇操作人员适任证书发放</t>
  </si>
  <si>
    <t>1.《中华人民共和国海上交通安全法》第七条 船长、轮机长、驾驶员、轮机员、无线电报务员话务员以及水上飞机、潜水器的相应人员，必须持有合格的职务证书。其他船员必须经过相应的专业技术训练。
2.《中华人民共和国船员条例》第五条　船员应当依照本条例的规定取得相应的船员适任证书。申请船员适任证书，应当具备下列条件：（一）年满18周岁（在船实习、见习人员年满16周岁）且初次申请不超过60周岁；（二）符合船员任职岗位健康要求；（三）经过船员基本安全培训。参加航行和轮机值班的船员还应当经过相应的船员适任培训、特殊培训，具备相应的船员任职资历，并且任职表现和安全记录良好。国际航行船舶的船员申请适任证书的，还应当通过船员专业外语考试。</t>
  </si>
  <si>
    <t>船舶建造重要日期确认</t>
  </si>
  <si>
    <t>1.《中华人民共和国船舶登记办法》第十七条 船舶登记机关应当建立船舶登记簿，载明下列事项(一)船舶名称、呼号、识别号和主要技术数据;(二)船舶建造商名称、建造日期和建造地点;(三)船籍港和船舶登记号码;(四)船舶的曾用名、原船籍港以及原船舶登记的注销或者中止日期;(五)船舶所有人的名称、地址及其法定代表人的姓名;(六)船舶所有权的取得方式和取得日期;(七)船舶所有权登记日期;(八)船舶为数人共有的，应当载明船舶共有人的共有情况;(九)船舶光船租赁的，应当载明光船承租人名称、地址及其法定代表人姓名;(十)船舶已设定抵押的，应当载明船舶抵押权的设定情况;(十一)船舶登记机关依法协助司法机关执行的事项。
2.《船舶建造重要日期记录管理规定》（海船检〔2010〕475号）第六条 船舶建造重要日期的确认，由建造（改建）地直属海事管理机构的执法人员会同执行船舶检验任务的验船师与船舶所有人或定造人、船厂法定代表授权人在船舶实际建造（改建）地于相应日期四方共同现场实施，并实名签署相应阶段格式的《船舶建造重要日期确认书》。</t>
  </si>
  <si>
    <t>海事声明签注</t>
  </si>
  <si>
    <t>《船舶海事声明签注服务管理规定》（海安全〔2016〕81号）第三条 中华人民共和国海事局是海事声明签注的主管机关。各级海事管理机构具体负责本辖区内海事声明的签注工作。第六条　海事管理机构受理海事声明签注申请应满足以下要求：（一）船舶应在事发后抵达第一港24小时内向当地海事管理机构递交海事声明；船舶抵港前已发生或可能引起货舱货物受到损害的，应在开舱前向海事管理机构递交海事声明材料。（二）海事声明签注申请人（以下统称“申请人”）应为船长，但可由其他相关人员代为提交。在提交申请时，提交人应出示证明其身份的身份证件（海员证等国家规定的证件，下同）原件校验。（三）海事声明文书可一式多份。（四）船舶递交海事声明时，应当随文附送一份证明材料的复印件，包括船长证书、船舶国籍（或登记）证书、船员名单、天气报告（如相关）及其他相关材料，以证明申报的内容。（五）申请人必须在海事声明上签字和加盖船章，并应有不少于两名见证人的签字及其身份证件的复印件。（六）海事声明应当使用中文或中英文对照。如船长死亡或关键材料损毁造成无法按上述规定送交材料的，申请人应当注明相关情况。</t>
  </si>
  <si>
    <t>高速公路交通事故责任认定</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</si>
  <si>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 《中华人民共和国道路交通安全法实施条例》第九十一条 公安机关交通管理部门应当根据交通事故当事人的行为对发生交通事故所起的作用以及过错的严重程度，确定当事人的责任。
3. 《道路交通事故处理程序规定》（公安部令第146号）第六十条 公安机关交通管理部门应当根据当事人的行为对发生道路交通事故所起的作用以及过错的严重程度，确定当事人的责任:（一）因一方当事人的过错导致道路交通事故的，承担全部责任；（二）因两方或者两方以上当事人的过错发生道路交通事故的，根据其行为对事故发生的作用以及过错的严重程度，分别承担主要责任、同等责任和次要责任；（三）各方均无导致道路交通事故的过错，属于交通意外事故的，各方均无责任。一方当事人故意造成道路交通事故的，他方无责任。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
4.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t>
  </si>
  <si>
    <t>1. 违反《中华人民共和国道路交通安全法》的情形：（1）徇私舞弊，不公正处理交通事故的；（2）不履行法定职责的；（3）利用职权非法占有公共财物，索取、收受贿赂，或者滥用职权、玩忽职守，构成犯罪的。
2. 违反《道路交通事故处理程序规定》的情形：不依法严格公正处理道路交通事故、利用职务上的便利收受他人财物或者谋取其他利益、徇私舞弊、滥用职权、玩忽职守以及其他违纪违法行为。
3. 违反《行政机关公务员处分条例》的情形：（1）玩忽职守；（2）徇私舞弊；（3）滥用职权的。
4. 违反《中华人民共和国公务员法》《监察法》《事业单位工作人员处分暂行规定》等的追责情形。</t>
  </si>
  <si>
    <r>
      <rPr>
        <sz val="10"/>
        <color rgb="FF000000"/>
        <rFont val="Times New Roman"/>
        <charset val="134"/>
      </rPr>
      <t>20</t>
    </r>
    <r>
      <rPr>
        <sz val="10"/>
        <color rgb="FF000000"/>
        <rFont val="方正书宋_GBK"/>
        <charset val="134"/>
      </rPr>
      <t>总吨以上的船舶抵押权登记确认</t>
    </r>
  </si>
  <si>
    <t>1. 《中华人民共和国船舶登记条例》第二十条 对20总吨以上的船舶设定抵押权时，抵押权人和抵押人应当持下列文件到船籍港船舶登记机关申请办理船舶抵押权登记：（一）双方签字的书面申请书；（二）船舶所有权登记证书或者船舶建造合同；（三）船舶抵押合同。该船舶设定有其他抵押权的，还应当提供有关证明文件。船舶共有人就共有船舶设定抵押权时，还应当提供2/3以上份额或者约定份额的共有人的同意证明文件。
2. 《中华人民共和国船舶登记办法》（交通运输部令2016年第85号）第四十七条 20总吨以上船舶的抵押权登记，由船舶抵押人和抵押权人共同向船籍港船舶登记机关申请。第四十八条 申请办理船舶抵押权登记，应当提交以下材料：（一）船舶抵押合同及其主合同；（二）船舶所有权登记证书或者船舶建造合同；（三）共有船舶的，全体共同共有人或者三分之二以上份额或约定份额的按份共有人同意船舶抵押的证明文件；（四）已办理光船租赁登记的船舶，承租人同意船舶抵押的证明文件。申请办理建造中船舶抵押权登记，除提交上述第一至三项材料外，还应当提交抵押人出具的船舶未在其它登记机关办理过抵押权登记并且不存在法律、法规禁止船舶设置抵押权的声明。</t>
  </si>
  <si>
    <t>1. 违反《中华人民共和国船舶登记条例》的情形：船舶登记机关的工作人员滥用职权、徇私舞弊、玩忽职守、严重失职的。
2. 违反《行政机关公务员处分条例》的情形：（1）玩忽职守；（2）徇私舞弊；（3）滥用职权的。
3. 违反《中华人民共和国公务员法》《监察法》《事业单位工作人员处分暂行规定》等的追责情形。</t>
  </si>
  <si>
    <t>1. 《中华人民共和国船舶登记条例》第五十四条。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</si>
  <si>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海事事故调查结论认定和复核</t>
  </si>
  <si>
    <t>1. 《中华人民共和国内河交通安全管理条例》第五十条 船舶、浮动设施发生交通事故，其所有人或者经营人必须立即向交通事故发生地海事管理机构报告，并做好现场保护工作。第五十一条 海事管理机构接到内河交通事故报告后，必须立即派员前往现场，进行调查和取证。海事管理机构进行内河交通事故调查和取证，应当全面、客观、公正。第五十二条 接受海事管理机构调查、取证的有关人员，应当如实提供有关情况和证据，不得谎报或者隐匿、毁灭证据。第五十三条 海事管理机构应当在内河交通事故调查、取证结束后30日内，依据调查事实和证据作出调查结论，并书面告知内河交通事故当事人。
2. 《重庆市水上交通安全管理条例》第三十二条 海事管理机构对水上交通安全事故进行调查和取证时，有关单位和人员应当接受和配合，如实陈述事故的有关情况和提供有关证据，不得谎报或者隐匿、毁灭证据。发生水上交通安全事故的船舶、浮动设施在事故调查期间，未提供担保或者未经海事管理机构同意，不得离开海事管理机构指定地点。第三十四条 海事管理机构应当在事故调查、取证结束后三十日内，依法作出事故调查结论，作为处理水上交通事故的依据。事故调查结论应当载明事故的基本事实、事故原因和事故当事人的责任认定等内容，并书面告知当事人。第三十五条 当事人对区县（自治县）海事管理机构作出的事故调查结论不服的，可以在收到书面事故调查结论次日起十五日内向市海事管理机构申请复核。市海事管理机构应当在收到复核申请书之日起三十日内完成复核并作出决定。</t>
  </si>
  <si>
    <t>1. 违反《重庆市水上交通安全管理条例》的情形：在水上交通安全管理活动中滥用职权、玩忽职守、徇私舞弊的。
2. 违反《行政机关公务员处分条例》的情形：（1）玩忽职守；（2）徇私舞弊；（3）滥用职权的。
3. 违反《中华人民共和国公务员法》《监察法》《事业单位工作人员处分暂行规定》等的追责情形。</t>
  </si>
  <si>
    <t>船舶识别号授予</t>
  </si>
  <si>
    <t>1. 《中华人民共和国船舶识别号管理规定》（交通运输部令2010年第4号）第二条 依照或者拟依照《中华人民共和国船舶登记条例》在中国登记的船舶，应当按照本规定取得船舶识别号。第七条 受理船舶识别号申请的海事管理机构应当对材料进行审查，并在3个工作日内填写审查意见报中国海事局。中国海事局结合审查意见对申请进行复审，对符合规定的在2个工作日内授予船舶识别号，并发放船舶标识电子标签。船舶标识电子标签应当随船携带，并粘贴在船舶驾驶台或者其他显著位置。
2. 《中国海事局关于实施〈中华人民共和国船舶识别号管理规定〉有关事项的通知》 二、关于申请时间（一）2011年1月1日前已经依照《船舶登记条例》在中国登记的船舶，由中国海事局在对船舶现有登记、检验数据进行清理核对的基础上，统一授予船舶识别号，船舶所有人或光船承租人无需另行提出申请。各级海事管理机构、船舶检验机构、船舶所有人和光船承租人等可以通过中国海事局网站（http://www.msa.gov.cn）查询授予的船舶识别号，并打印相关凭证。2011年7月1日后在中国海事局网站上无法查询到船舶识别号的船舶，应当在申请办理船舶登记或船舶检验手续前（有推进动力装置的船舶不晚于2012年6月30日，无推进动力装置的船舶不晚于2013年6月30日，以较早的日期为准）向船籍港船舶登记机关申请船舶识别号。</t>
  </si>
  <si>
    <t>乡镇自用船登记</t>
  </si>
  <si>
    <t>《重庆市水上交通安全管理条例》第八条第三款 乡镇自用船舶，应当向船舶所有人住所地或者经常居住地乡镇人民政府申请登记。</t>
  </si>
  <si>
    <t>1. 《重庆市水上交通安全管理条例》第四十七条。
2. 《行政机关公务员处分条例》第二十条、第二十三条、第二十五条。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</si>
  <si>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公路桥梁跨越的河道上下游</t>
    </r>
    <r>
      <rPr>
        <sz val="10"/>
        <color rgb="FF000000"/>
        <rFont val="Times New Roman"/>
        <charset val="134"/>
      </rPr>
      <t>500M</t>
    </r>
    <r>
      <rPr>
        <sz val="10"/>
        <color rgb="FF000000"/>
        <rFont val="方正书宋_GBK"/>
        <charset val="134"/>
      </rPr>
      <t>范围内疏浚作业安全确认</t>
    </r>
  </si>
  <si>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</si>
  <si>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2.违反《行政机关公务员处分条例》的情形：（1）玩忽职守；（2）徇私舞弊；（3）滥用职权的。
3.违反《中华人民共和国公务员法》《监察法》《事业单位工作人员处分暂行规定》等的追责情形。</t>
  </si>
  <si>
    <t>1. 《公路安全保护条例》第七十三条。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</si>
  <si>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城市轨道交通运营安全评估</t>
  </si>
  <si>
    <t>《城市轨道交通运营管理规定》（交通运输部令2018年第8号）第十条 城市轨道交通工程项目验收合格后，由城市轨道交通运营主管部门组织初期运营前安全评估。通过初期运营前安全评估的，方可依法办理初期运营手续。初期运营期间，运营单位应当按照设计标准和技术规范，对土建工程、设施设备、系统集成的运行状况和质量进行监控，发现存在问题或者安全隐患的，应当要求相关责任单位按照有关规定或者合同约定及时处理。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第十七条 城市轨道交通运营主管部门应当对运营单位运营安全管理工作进行监督检查，定期委托第三方机构组织专家开展运营期间安全评估工作。初期运营前、正式运营前以及运营期间的安全评估工作管理办法由交通运输部另行制定。</t>
  </si>
  <si>
    <t>1. 违反《城市轨道交通运营管理规定》的情形：城市轨道交通运营主管部门不履行本规定职责造成严重后果的，或者有其他滥用职权、玩忽职守、徇私舞弊行为的。
2. 违反《行政机关公务员处分条例》的情形：（1）玩忽职守；（2）徇私舞弊；（3）滥用职权的。
3.违反《中华人民共和国公务员法》《监察法》《事业单位工作人员处分暂行规定》等的追责情形。</t>
  </si>
  <si>
    <t>1. 《城市轨道交通运营管理规定》第五十四条。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</si>
  <si>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公路施工作业验收</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</si>
  <si>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</si>
  <si>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收费公路的鉴定和验收</t>
  </si>
  <si>
    <t>《收费公路管理条例》 第三十八 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</si>
  <si>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出具公路工程参建单位工作综合评价等级证书</t>
  </si>
  <si>
    <t>《公路工程竣（交）工验收办法》第24条 规定“通过竣工验收的工程，由质量监督机构依据竣工验收结论，按照交通部规定的格式对各参建单位签发工作综合评价等级证书。</t>
  </si>
  <si>
    <t>客运站站级核定</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</si>
  <si>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</si>
  <si>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船舶最低安全配员证书签发</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</si>
  <si>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 《中华人民共和国船舶最低安全配员规则》第十一条 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 《中华人民共和国高速客船安全管理规则》第十三条 高速客船应向办理船舶登记手续的海事管理机构申领最低安全配员证书。高速客船的最低配员标准应满足本规则附录的要求。
4. 《关于执行〈船舶最低安全配员规则〉有关问题的通知》。
5. 《中国海事局关于修改船舶最低安全配员表的通知》。</t>
  </si>
  <si>
    <t>船舶进出港口报告</t>
  </si>
  <si>
    <t>1. 《中华人民共和国港口法》第三十四条第一款 船舶进出港口，应当依照有关水上交通安全的法律、行政法规的规定向海事管理机构报告。海事管理机构接到报告后，应当及时通报港口行政管理部门。
2. 《中华人民共和国内河交通安全管理条例》第十八条 船舶进出内河港口，应当向海事管理机构报告船舶的航次计划、适航状态、船员配备和载货载客等情况。
3. 《中华人民共和国船舶安全监督规则》第十条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船舶在固定航线航行且单次航程不超过2小时的，可以每天至少报告一次进出港信息。船舶应当对报告的完整性和真实性负责。 第十二条 船舶报告的进出港信息应当包括航次动态、在船人员信息、客货载运信息、拟抵离时间和地点等。第十三条 船舶可以通过互联网、传真、短信等方式报告船舶进出港信息，并在船舶航海或者航行日志内作相应的记载。
4. 《中华人民共和国高速客船安全管理规则》第二十六条 高速客船应当按规定办理进出港口手续。国内航行的高速客船应当按规定办理进出港报告手续。国际航行的高速客船可申请不超过7天的定期进出口岸许可证。</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</si>
  <si>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</si>
  <si>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</si>
  <si>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确认特定时段开行包车或者加班车资质</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</si>
  <si>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</si>
  <si>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船舶登记（含所有权、变更、抵押权、注销、光船租赁、废钢船）</t>
  </si>
  <si>
    <t>1. 《中华人民共和国船舶登记条例》第五条 船舶所有权的取得、转让和消灭，应当向船舶登记机关登记；未经登记的，不得对抗第三人。船舶由二个以上的法人或者个人共有的，应当向船舶登记机关登记；未经登记的，不得对抗第三人。第六条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船舶登记项目发生变更时，船舶所有人应当持船舶登记的有关证明文件和变更证明文件，到船籍港船舶登记机关办理变更登记。第三十九条 船舶所有权发生转移时，原船舶所有人应当持船舶所有权登记证书、船舶国籍证书和其他有关证明文件到船籍港船舶登记机关办理注销登记。
2. 《中华人民共和国交通部拆解船舶监督管理规则》（(89)交安监字723号）第七条 拟拆解的外国籍废钢船在交接前，新的船舶所有人应及时向主管机关申请办理船舶登记手续，确认船舶所有权，取得《废钢船登记证书》后，方可悬挂中华人民共和国国旗。</t>
  </si>
  <si>
    <t>船舶名称核准</t>
  </si>
  <si>
    <t>1. 《中华人民共和国船舶登记条例》第八条 中华人民共和国港务监督机构是船舶登记主管机关。各港的港务监督机构是具体实施船舶登记的机关（以下简称船舶登记机关），其管辖范围由中华人民共和国港务监督机构确定。第十条 一艘船舶只准使用一个名称。船名由船籍港船舶登记机关核定。船名不得与登记在先的船舶重名或者同音。
2. 《船舶名称管理办法》（海船舶﹝2010﹞619号）第三条 一艘船舶只准使用一个名称。船舶名称不得与核定在先的船舶重名或者同音。船舶名称经船舶登记机关核定后方可使用。</t>
  </si>
  <si>
    <t>公路水运工程施工企业主要负责人和安全生产管理人员安全生产考核合格证书考核发证</t>
  </si>
  <si>
    <t>1. 《中华人民共和国安全生产法》第二十四条第二款 危险物品的生产、经营、储存单位以及矿山、金属冶炼、建筑施工、道路运输单位的主要负责人和安全生产管理人员，应当由主管的负有安全生产监督管理职责的部门对其安全生产知识和管理能力考核合格，考核不得收费。
2. 《建设工程安全生产管理条例》第三十六条 施工单位的主要负责人、项目负责人、专职安全生产管理人员应当经建设行政主管部门或者其他有关部门考核合格后方可任职。
3. 《公路水运工程安全生产监督管理办法》第十四条 施工单位的主要负责人和安全生产管理人员应当经交通运输主管部门对其安全生产知识和管理能力考核合格。
4. 《公路水运工程施工企业主要负责人和安全生产管理人员考核管理办法》（交安监发〔2016〕65号）第四条 省级交通运输主管部门负责本行政区域工商注册的公路水运工程施工企业安管人员考核的申请受理、考试组卷、组织考试等考核工作，以及核发、变更、注销等证书管理工作，并实施监督管理。</t>
  </si>
  <si>
    <t>公路工程交工验收向交通主管部门备案</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</si>
  <si>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</si>
  <si>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</si>
  <si>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</si>
  <si>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2.违反《行政机关公务员处分条例》的情形：（1）玩忽职守；（2）徇私舞弊；（3）滥用职权的。
3.违反《中华人民共和国公务员法》《监察法》《事业单位工作人员处分暂行规定》等的追责情形。</t>
  </si>
  <si>
    <t>1. 《重庆市公路管理条例》第七十条。
2.《行政机关公务员处分条例》第二十条、第二十三条、第二十五条。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</si>
  <si>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车辆在高速公路发生交通事故逃逸的，对事故现场目击人和其他知情人员举报属实的给予奖励</t>
  </si>
  <si>
    <t>1. 《中华人民共和国道路交通安全法》第七十一条 车辆发生交通事故后逃逸的，事故现场目击人员和其他知情人员应当向公安机关交通管理部门或者交通警察举报。举报属实的，公安机关交通管理部门应当给予奖励。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</si>
  <si>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违反《行政机关公务员处分条例》的情形：（1）玩忽职守；（2）徇私舞弊；（3）滥用职权的。
3. 违反《中华人民共和国公务员法》《监察法》《事业单位工作人员处分暂行规定》等的追责情形。</t>
  </si>
  <si>
    <t>1. 《中华人民共和国道路交通安全法》第一百一十五条、第一百一十六条、第一百一十七条、第一百一十八条。
2.《行政机关公务员处分条例》第二十条、第二十三条、第二十五条。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</si>
  <si>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</si>
  <si>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</si>
  <si>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对保护航标单位和个人的奖励</t>
  </si>
  <si>
    <t>《中华人民共和国航标条例》第十八条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</si>
  <si>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</si>
  <si>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</si>
  <si>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</si>
  <si>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</si>
  <si>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渔业船舶强制检验</t>
  </si>
  <si>
    <t>1.《中华人民共和国渔业船舶检验条例》第三条第三款 地方渔业船舶检验机构依照本条例规定，负责有关的渔业船舶检验工作。第四条 国家对渔业船舶实行强制检验制度。强制检验分为初次检验、营运检验和临时检验。第八条 制造、改造的渔业船舶，其设计图纸、技术文件应当经渔业船舶检验机构审查批准，并在开工制造、改造前申报初次检验。渔业船舶检验机构应当自收到设计图纸、技术文件之日起20个工作日内作出审查决定，并书面通知当事人。设计、制造、改造渔业船舶的单位应当符合国家规定的条件，并遵守国家渔业船舶技术规则。第九条第一、二款 制造、改造的渔业船舶的初次检验，应当与渔业船舶的制造、改造同时进行。用于制造、改造渔业船舶的有关航行、作业和人身财产安全以及防止污染环境的重要设备、部件和材料，在使用前应当经渔业船舶检验机构检验，检验合格的方可使用。第十五条 渔业船舶检验机构应当自申报营运检验的渔业船舶到达受检地之日起3个工作日内实施检验。经检验合格的，应当自检验完毕之日起5个工作日内在渔业船舶检验证书上签署意见或者签发渔业船舶检验证书；签发境外受检的远洋渔业船舶的检验证书，可以延长至15个工作日。经检验不合格的，应当书面通知当事人，并说明理由。第二十一条 渔业船舶检验机构应当自申报临时检验的渔业船舶到达受检地之日起2个工作日内实施检验。经检验合格的，应当自检验完毕之日起3个工作日内在渔业船舶检验证书上签署意见或者签发渔业船舶检验证书；经检验不合格的，应当书面通知当事人，并说明理由。
2.《渔业船舶检验管理规定》（交通运输部令2019年第28号）第三条第三、四款 县级以上地方人民政府承担渔业船舶检验监管职责的部门，负责本行政区域国内渔业船舶检验的监督管理。渔业船舶检验机构依照本规定负责有关渔业船舶检验工作。第十三条 渔业船舶强制检验是渔业船舶检验机构根据法律、法规、规章和渔业船舶检验技术规范，对渔业船舶和船用产品的安全技术状况实施的技术监督服务活动。渔业船舶强制检验包括初次检验、营运检验、临时检验。
3．中共重庆市委办公厅重庆市人民政府办公厅《关于调整重庆市交通局职能配置、内设机构和人员编制的通知》（渝委办发〔2019〕44）明确：渔业船舶检验机构负责渔业船舶和船用产品检验工作。</t>
  </si>
  <si>
    <t>航行通（警）告办理</t>
  </si>
  <si>
    <t>1.《中华人民共和国海上交通安全法》第二十九条 主管机关按照国家规定，负责统一发布航行警告和航行通告。
2.《中华人民共和国内河交通安全管理条例》第四十四条 任何单位和个人发现下列情况，应当迅速向海事管理机构报告:(一)航道变迁，航道水深、宽度发生变化;(二)妨碍通航安全的物体;(三)航标发生位移、损坏、灭失;(四)妨碍通航安全的其他情况。海事管理机构接到报告后，应当根据情况发布航行通告或者航行警告，并通知航道、航标主管部门。第四十五条 海事管理机构划定或者调整禁航区、交通管制区、港区外锚地、停泊区和安全作业区，以及对进行本条例第二十五条、第二十八条规定的作业或者活动，需要发布航行通告、航行警告的，应当及时发布。
3.《中华人民共和国水上水下活动通航安全管理规定》(交通运输部令2019年第2号)第十四条 从事按规定需要发布航行警告、航行通告的水上水下活动，应当在活动开始前办妥相关手续。
4.《中华人民共和国海上航行警告和航行通告管理规定》(交通部令第44号）第三条 中华人民共和国港务监督机构（以下简称国家主管机关）主管全国海上航行警告和航行通告的统一发布工作。沿海水域港务监督机构（以下简称区域主管机关）主管本管辖区域内海上航行警告和航行通告的统一发布工作。沿海水域港务监督机构的管辖区域由国家主管机关确定。第五条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军事单位划定、改动或者撤销军事禁航区、军事训练区，由国家主管机关或者区域主管机关发布海上航行警告、航行通告。</t>
  </si>
  <si>
    <t>船舶文书签注（《航海（行）日志》《轮机日志》《车钟记录簿》《垃圾记录簿》《货物记录簿》《油类记录簿》《货物系固手册》）</t>
  </si>
  <si>
    <t>1.《中华人民共和国内河交通安全管理条例》第六条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
3.《﹤1974年国际海上人命安全公约﹥1994年12月修正案》第Ⅵ章 货物装运第5条积载和系固 2在第5条中增加新的第6款：“6包括集装箱在内的成组货物，在整个航程中应按经主管机关批准的货物系固手册的要求进行装载、积载和系固。该货物系固手册应按至少相当于本组织制定的导则[2]标准来制定。第Ⅶ章 危险货物装运 第5条单证 3在第5条后增加新的第6款：“6包括集装箱在内的成组运输货物，在整个航程中应按经主管机关批准的货物系固手册的要求进行装载、积载和系固。该货物系固手册应按至少相当于本组织制定的导则[3]标准来制定。”
4.《货物系固手册》（MSC385通函） 前言PREAMBLE 2. 装载非固体及非液体货物的所有类型船舶都需要配备《货物系固手册》。The Cargo Securing Manual is required on all types of ships engaged in the carriage of all cargoes other than solid and liquid bulk cargoes.  
5.《交通部关于国际航行船舶﹤配备货物系固手册﹥有关事项的通知》（交安监发〔1997〕174号） 国际海事组织第64届海上安全委员会通过了对《1947年国际海上人命安全公约》第六章和七章的修正案，该修正案将装运货物组件和集装箱（即除散装货物和甲板上装运木材以外的所有货物）的所有船舶，必须配备经主管机关批准的《货物系固手册》和获得相应货物资料，作为强制性要求（见附件）。</t>
  </si>
  <si>
    <t>船舶防污染证书、文书签注（《程序与布置手册》《船舶垃圾管理计划》《过驳作业计划》《挥发性有机化合物管理计划》《消耗臭氧物质记录簿》）</t>
  </si>
  <si>
    <t>1.《中华人民共和国海洋环境保护法》第六十三条 船舶必须按照有关规定持有防止海洋环境污染的证书与文书，在进行涉及污染物排放及操作时，应当如实记录。
2.《防治船舶污染海洋环境管理条例》第十四条 船舶所有人、经营人或者管理人应当制定防治船舶及其有关作业活动污染海洋环境的应急预案，并报海事管理机构备案。 港口、码头、装卸站的经营人以及有关作业单位应当制定防治船舶及其有关作业活动污染海洋环境的应急预案，并报海事管理机构和环境保护主管部门备案。船舶、港口、码头、装卸站以及其他有关作业单位应当按照应急预案，定期组织演练，并做好相应记录。
3.《中华人民共和国船舶及其有关作业活动污染海洋环境防治管理规定》（交通运输部令2017年第15号）第五条 船舶应当依照法律、行政法规、国务院交通运输主管部门的规定以及中华人民共和国缔结或者加入的国际条约的要求,取得并随船携带相应的防治船舶污染海洋环境的证书、文书。海事管理机构应当向社会公布本条第一款规定的证书、文书目录,并及时更新。第六条 中国籍船舶持有的防治船舶污染海洋环境的证书、文书由国家海事管理机构或者其认可的机构签发；外国籍船舶持有的防治船舶污染海洋环境的证书、文书应当符合中华人民共和国缔结或者加入的国际条约的要求。
4.《中华人民共和国船舶安全监督规则》（交通运输部令2020年第6号）第二十五条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t>
  </si>
  <si>
    <t>危险货物安全适运报告</t>
  </si>
  <si>
    <t>《船舶载运危险货物安全监督管理规定》（交通运输部令2018年第11号）第二十三条 船舶载运包装危险货物或者B组固体散装货物离港前，应当将列有所载危险货物的装载位置清单、舱单或者详细配载图向海事管理机构报告。</t>
  </si>
  <si>
    <t>污染危害性货物安全适运报告</t>
  </si>
  <si>
    <t>《中华人民共和国船舶及其有关作业活动污染海洋环境防治管理规定》（交通运输部令2017年第15号）第二十四条 船舶载运污染危害性货物进出港口,承运人或者代理人应当在进出港24小时前（航程不足24小时的,在驶离上一港口时）向海事管理机构办理船舶适载申报手续；货物所有人或者代理人应当在船舶适载申报之前向海事管理机构办理货物适运申报手续。货物适运申报和船舶适载申报经海事管理机构审核同意后,船舶方可进出港口或者过境停留。第二十五条 交付运输的污染危害性货物的特性、包装以及针对货物采取的风险防范和应急措施等应当符合国家有关标准、规定以及中华人民共和国缔结或者加入的国际条约的要求；需要经国家有关主管部门依法批准后方可载运的,还需要取得有关主管部门的批准。船舶适载的条件按照《中华人民共和国海事行政许可条件规定》关于船舶载运危险货物的适载条件执行。第二十六条 货物所有人或者代理人办理货物适运申报手续的,应当向海事管理机构提交下列材料:（一）货物适运申报单,包括货物所有人或者代理人有关情况以及货物名称、种类、特性等基本信息；（二）由代理人办理货物适运申报手续的,应当提供货物所有人出具的有效授权证明；（三）相应的污染危害性货物安全技术说明书,安全作业注意事项、防范和应急措施等有关材料；（四）需要经国家有关主管部门依法批准后方可载运的污染危害性货物,应当持有有效的批准文件；（五）交付运输下列污染危害性货物的,还应当提交下列材料:1.载运包装污染危害性货物的,应当提供包装和中型散装容器检验合格证明或者压力容器检验合格证明；2.使用可移动罐柜装载污染危害性货物的,应当提供罐柜检验合格证明；3.载运放射性污染危害性货物的,应当提交放射性剂量证明；4.货物中添加抑止剂或者稳定剂的,应当提交抑止剂或者稳定剂的名称、数量、温度、有效期以及超过有效期时应当采取的措施；5.载运限量污染危害性货物的,应当提交限量危险货物证明；6.载运污染危害性不明货物的,应当提交符合第三十条规定的污染危害性评估报告。</t>
  </si>
  <si>
    <t>船舶防污染作业报告</t>
  </si>
  <si>
    <t>1.《中华人民共和国海洋环境保护法》第七十条 船舶及有关作业活动应当遵守有关法律法规和标准，采取有效措施，防止造成海洋环境污染。海事行政主管部门等有关部门应当加强对船舶及有关作业活动的监督管理。船舶进行散装液体污染危害性货物的过驳作业，应当事先按照有关规定报经海事行政主管部门批准。
2.《中华人民共和国船舶及其有关作业活动污染海洋环境防治管理规定》（交通运输部令2017年第15号）第九条 船舶从事下列作业活动，应当遵守有关法律法规、标准和相关操作规程，落实安全和防治污染措施，并在作业前将作业种类、作业时间、作业地点、作业单位和船舶名称等信息向海事管理机构报告；作业信息变更的，应当及时补报：（一）在沿海港口进行舷外拷铲、油漆作业或者使用焚烧炉的； （二）在港区水域内洗舱、清舱、驱气以及排放垃圾、生活污水、残油、含油污水、含有毒有害物质污水等污染物和压载水的；（三）冲洗沾有污染物、有毒有害物质的甲板的；（四）进行船舶水上拆解、打捞、修造和其他水上、水下船舶施工作业的；（五）进行船舶油料供受作业的。
3.《船舶载运危险货物安全监督管理规定》（交通运输部令2018年第11号）第三十二条 船舶从事加注液化天然气及其他具有低闪点特性的气态燃料作业活动，应当遵守有关法规、标准和相关操作规程，落实安全措施，并在作业前将作业的种类、时间、地点、单位和船舶名称等信息向海事管理机构报告;作业信息变更的，应当及时补报。通过船舶为液化天然气及其他具有低闪点特性的气态燃料水上加注船、趸船补给货物燃料的，应当执行本规定水上过驳的要求。
4.《中华人民共和国防治船舶污染内河水域环境管理规定》（交通运输部令2015年第25号）第二十三条  船舶载运污染危害性货物应当具备与所载货物危害性质相适应的防污染条件。船舶不得载运污染危害性质不明的货物以及超过相关标准、规范规定的单船限制性数量要求的危险化学品。</t>
  </si>
  <si>
    <t>港监机构、渔港监督管理机构对拒不出示证件或不接受检查的乡镇船舶、设施禁止其离港、责令驶向或移至指定地点接受处理；对拒不执行者，港监或渔港监督机构采取拖移、卸载、解除动力、暂扣措施</t>
  </si>
  <si>
    <t>1. 《重庆市乡镇船舶安全管理办法》（渝府令第124号）第四条 交通行政主管部门是乡镇船舶交通安全的主管部门。交通行政主管部门设置的港航监督机构（以下简称港监机构）具体实施辖区内乡镇船舶的交通安全监督管理。交通行政主管部门设置的渡口管理机构具体负责辖区内渡口、渡船的安全监督管理。交通行政主管部门根据管理需要可委托乡镇安全生产监督管理机构或渡口管理机构实施行政处罚。第三十六条 乡镇运输船舶及设施发生交通事故，由港监机构负责调查处理，其中涉及渔业船舶的，渔港监督管理机构应当协助。渔业船舶之间发生交通事故，由渔港监督管理机构负责调查处理。自用船舶发生交通事故，由乡镇人民政府负责组织调查处理。第四十一条 港监机构、渔港监督管理机构对拒不出示证件或不接受检查的乡镇船舶、设施，可以禁止其离港、责令驶向或移至指定地点接受处理。
2. 《重庆市人民政府关于在全市交通领域实行综合行政执法试点工作的意见》（渝府发〔2005〕61号）。</t>
  </si>
  <si>
    <t>1. 违反《重庆市乡镇船舶安全管理办法》的情形：对在乡镇船舶安全工作中不履行职责、玩忽职守、滥用职权或推诿扯皮，导致发生重、特大事故的。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违反《中华人民共和国公务员法》、《监察法》、《行政机关公务员处分条例》等的追责情形。</t>
  </si>
  <si>
    <t>1. 《重庆市乡镇船舶安全管理办法》第三十八条。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</si>
  <si>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高速公路及国省道、县道、乡道、村道养护计划备案</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</si>
  <si>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</si>
  <si>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《重庆市公路管理条例》第七十条。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</si>
  <si>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车辆动态监控平台备案</t>
  </si>
  <si>
    <t>《道路运输车辆动态监督管理办法》（交通运输部、公安部、国家安全生产监督管理总局令2016年第55号）第十一条 提供道路运输车辆动态监控社会化服务的，应当向省级道路运输管理机构备案，并提供以下材料：（一）营业执照；（二）服务格式条款、服务承诺；（三）履行服务能力的相关证明材料；（四）通过系统平台标准符合性技术审查的证明材料。</t>
  </si>
  <si>
    <t>1. 违反《道路运输车辆动态监督管理办法》的情形：道路运输管理机构、公安机关交通管理部门、安全监管部门工作人员执行本办法过程中玩忽职守、滥用职权、徇私舞弊的。
2.违反《行政机关公务员处分条例》的情形：（1）玩忽职守；（2）徇私舞弊；（3）滥用职权的。
3.违反《中华人民共和国公务员法》《监察法》《事业单位工作人员处分暂行规定》等的追责情形。</t>
  </si>
  <si>
    <t>1. 《道路运输车辆动态监督管理办法》第四十条。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</si>
  <si>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内河交通事故调查</t>
  </si>
  <si>
    <t>1. 《中华人民共和国内河交通事故调查处理规定》（交通运输部令2012年第3号）第二十一条 根据调查工作的需要，海事管理机构可以行使下列权力：（一）勘查事故现场，搜集有关证据；（二）询问当事人及其他有关人员并要求其提供书面材料和证明；（三）要求当事人提供各种原始文书、航行资料、技术资料或者其影印件；（四）检查船舶、浮动设施及有关设备、人员的证书，核实事故发生前船舶的适航状况、浮动设施及有关设备的技术状态、船舶的配员情况以及船员的适任状况等；（五）扣留或者封存事故当事船舶、浮动设施、有关设备以及人员的各类证书、文书、日志、记录簿等，但要在航行（海）日志上注明，并向当事方出具注有明确收存日期的收存清单；（六）核查事故所导致的财产损失和人身伤亡情况。海事管理机构在进行调查取证时，可以采用录音、录像、照相等法律、法规允许的调查手段；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</si>
  <si>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2.违反《行政机关公务员处分条例》的情形：（1）玩忽职守；（2）徇私舞弊；（3）滥用职权的。
3.违反《中华人民共和国公务员法》《监察法》《事业单位工作人员处分暂行规定》等的追责情形。</t>
  </si>
  <si>
    <t>1. 《中华人民共和国内河交通事故调查处理规定》第三十七条。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</si>
  <si>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未按《水上水下活动通航安全管理规定》取得许可证，擅自构筑、设置水上水下建筑物或设施的，责令构筑、设置者限期搬迁或拆除</t>
  </si>
  <si>
    <t>1. 《中华人民共和国水上水下活动通航安全管理规定》（交通运输部令2016年第69号）第三十五条 未按本规定取得许可证，擅自构筑、设置水上水下建筑物或设施的，禁止任何船舶进行靠泊作业。影响通航环境的，应当责令构筑、设置者限期搬迁或拆除，搬迁或拆除的有关费用由构筑、设置者自行承担。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</si>
  <si>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2.违反《行政机关公务员处分条例》的情形：（1）玩忽职守；（2）徇私舞弊；（3）滥用职权的。
3.违反《中华人民共和国公务员法》《监察法》《事业单位工作人员处分暂行规定》等的追责情形。</t>
  </si>
  <si>
    <t>1. 《中华人民共和国水上水下活动通航安全管理规定》第三十七条。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</si>
  <si>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处理高速公路交通事故尸体</t>
  </si>
  <si>
    <t>1. 《道路交通事故处理程序规定》（公安部令第146号）第五十三条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2. 《重庆市人民政府关于在全市交通领域实行综合行政执法试点工作的意见》（渝府发〔2005〕61号）。</t>
  </si>
  <si>
    <t>1. 违反《道路交通事故处理程序规定》的情形：不依法严格公正处理道路交通事故、利用职务上的便利收受他人财物或者谋取其他利益、徇私舞弊、滥用职权、玩忽职守以及其他违纪违法行为。
2.违反《行政机关公务员处分条例》的情形：（1）玩忽职守；（2）徇私舞弊；（3）滥用职权的。
3.违反《中华人民共和国公务员法》《监察法》《事业单位工作人员处分暂行规定》等的追责情形。</t>
  </si>
  <si>
    <t>1. 《道路交通事故处理程序规定》第一百零四条。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</si>
  <si>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对施工单位违反《公路建设市场管理办法》第五十三条规定的处理</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</si>
  <si>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</si>
  <si>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2.违反《行政机关公务员处分条例》的情形：（1）玩忽职守；（2）徇私舞弊；（3）滥用职权的。
3.违反《中华人民共和国公务员法》《监察法》《事业单位工作人员处分暂行规定》等的追责情形。</t>
  </si>
  <si>
    <t>1. 《公路建设市场管理办法》第五十六条。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</si>
  <si>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对项目法人、施工单位违反《公路工程设计变更管理办法》的处理</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</si>
  <si>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</si>
  <si>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2.违反《行政机关公务员处分条例》的情形：（1）玩忽职守；（2）徇私舞弊；（3）滥用职权的。
3.违反《中华人民共和国公务员法》《监察法》《事业单位工作人员处分暂行规定》等的追责情形。</t>
  </si>
  <si>
    <t>1. 《公路工程设计变更管理办法》第二十三条。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</si>
  <si>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恶劣自然条件等严重影响安全的，责令建设单位、施工单位立即停止施工作业并采取安全防范措施</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</si>
  <si>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</si>
  <si>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违反《中华人民共和国公务员法》、《监察法》、《行政机关公务员处分条例》等的追责情形。</t>
  </si>
  <si>
    <t>1. 《中华人民共和国水上水下活动通航安全管理规定》第三十二条。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</si>
  <si>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对不符合《国内水路运输辅助业管理规定》要求的经营资质条件的船舶管理业务经营者责令限期整改</t>
  </si>
  <si>
    <t>1. 《国内水路运输辅助业管理规定》（交通运输部2014年第3号部令）第三十一条 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
2. 《重庆市人民政府关于在全市交通领域实行综合行政执法试点工作的意见》（渝府发〔2005〕61号）。</t>
  </si>
  <si>
    <t>航运管理机构行政执法人员调查、取证权</t>
  </si>
  <si>
    <t>1. 《重庆市水路运输管理条例》第三十五条 航运管理机构的行政执法人员执行公务，行使下列职权：（一）询问当事人或有关人员，要求其提供与调查事项有关的材料；（二）查询、复制与调查事项有关的证照、文件、账册及资料；（三）在证据可能灭失或者事后难以取得的情况下，应当依法先行登记保存。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</si>
  <si>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2.违反《行政机关公务员处分条例》的情形：（1）玩忽职守；（2）徇私舞弊；（3）滥用职权的。
3.违反《中华人民共和国公务员法》《监察法》《事业单位工作人员处分暂行规定》等的追责情形。</t>
  </si>
  <si>
    <t>1. 《重庆市水路运输管理条例》第四十四条。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</si>
  <si>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对载运危险货物的船舶存在安全或者污染隐患的责令立即消除或者限期消除隐患，责令其临时停航、停止作业，责令驶往指定水域</t>
  </si>
  <si>
    <t>1. 《船舶载运危险货物安全监督管理规定》（中华人民共和国交通运输部令2018年第11号）第三十九条第二款 海事管理机构发现船舶载运危险货物存在安全隐患的，应当责令立即消除或者限期消除隐患；有关单位和个人不立即消除或者逾期不消除的，海事管理机构可以依据法律、行政法规的规定，采取禁止其进港、离港，或者责令其停航、改航、停止作业等措施。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</si>
  <si>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2.违反《行政机关公务员处分条例》的情形：（1）玩忽职守；（2）徇私舞弊；（3）滥用职权的。
3.违反《中华人民共和国公务员法》《监察法》《事业单位工作人员处分暂行规定》等的追责情形。</t>
  </si>
  <si>
    <t>1. 《船舶载运危险货物安全监督管理规定》第四十九条。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</si>
  <si>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对建设单位未为勘察工作提供必要的现场工作条件或者未提供真实、可靠原始资料的处理</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</si>
  <si>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</si>
  <si>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2.违反《行政机关公务员处分条例》的情形：（1）玩忽职守；（2）徇私舞弊；（3）滥用职权的。
3.违反《中华人民共和国公务员法》《监察法》《事业单位工作人员处分暂行规定》等的追责情形。</t>
  </si>
  <si>
    <t>1. 《建设工程勘察质量管理办法》第二十八条。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</si>
  <si>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对通行高速公路的交通参与者实施交通限制</t>
  </si>
  <si>
    <t>1.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</si>
  <si>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2.违反《行政机关公务员处分条例》的情形：（1）玩忽职守；（2）徇私舞弊；（3）滥用职权的。
3.违反《中华人民共和国公务员法》《监察法》《事业单位工作人员处分暂行规定》等的追责情形。</t>
  </si>
  <si>
    <t>1. 《中华人民共和国道路交通安全法》第一百一十五条、第一百一十六条、第一百一十七条、第一百一十八条。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</si>
  <si>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安全服务质量考核确认（客运企业、客运站、普通货物运输企业、危险货物运输企业、公交企业、主城区出租企业、</t>
    </r>
    <r>
      <rPr>
        <sz val="10"/>
        <color rgb="FF000000"/>
        <rFont val="Times New Roman"/>
        <charset val="134"/>
      </rPr>
      <t>AAA</t>
    </r>
    <r>
      <rPr>
        <sz val="10"/>
        <color rgb="FF000000"/>
        <rFont val="方正书宋_GBK"/>
        <charset val="134"/>
      </rPr>
      <t>维修企业、驾培机构、汽车租赁企业）</t>
    </r>
  </si>
  <si>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《重庆市出租汽车客运管理办法》（渝府令第271号）第二十六条 县级以上道路运输管理机构应当加强监督检查，定期组织出租汽车客运安全服务考核评价，并将考核评价结果向社会公布。
3.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4.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</si>
  <si>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5.违反《行政机关公务员处分条例》的情形：（1）玩忽职守；（2）徇私舞弊；（3）滥用职权的。
6.违反《中华人民共和国公务员法》《监察法》《事业单位工作人员处分暂行规定》等的追责情形。</t>
  </si>
  <si>
    <t>1. 《重庆市道路运输管理条例》第八十八条。
2. 《重庆市出租汽车客运管理办法》第三十一条。
3. 《重庆市汽车租赁管理办法》第二十七条。
4. 违反《行政机关公务员处分条例》的情形：（1）玩忽职守；（2）徇私舞弊；（3）滥用职权的。
5. 违反《中华人民共和国公务员法》《监察法》《事业单位工作人员处分暂行规定》等的追责情形。</t>
  </si>
  <si>
    <t>对违反《船舶载运危险货物安全监督管理规定》第四十条规定的责令当事船舶立即纠正或者限期改正</t>
  </si>
  <si>
    <t>1.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
2. 《重庆市人民政府关于在全市交通领域实行综合行政执法试点工作的意见》（渝府发〔2005〕61号）。</t>
  </si>
  <si>
    <t>注销机动车驾驶人在实习期通行高速公路未遵守相关规定的驾驶资格</t>
  </si>
  <si>
    <t>1. 《机动车驾驶证申领和使用规定》（公安部令第139号）第七十四条 机动车驾驶人初次申请机动车驾驶证和增加准驾车型后的12个月为实习期。新取得大型客车、牵引车、城市公交车、中型客车、大型货车驾驶证的，实习期结束后三十日内应当参加道路交通安全法律法规、交通安全文明驾驶、应急处置等知识考试，并接受不少于半小时的交通事故案例警示教育。在实习期内驾驶机动车的，应当在车身后部粘贴或者悬挂统一式样的实习标志（附件5）。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
2. 《重庆市人民政府关于在全市交通领域实行综合行政执法试点工作的意见》（渝府发〔2005〕61号）组建重庆市交通行政执法总队，为市交通局直属的统一行使监督处罚职能的综合行政执法机构。</t>
  </si>
  <si>
    <t>1. 违反《机动车驾驶证申领和使用规定》的情形：（1）为不符合机动车驾驶许可条件、未经考试、考试不合格人员签注合格考试成绩或者核发机动车驾驶证的；（2）减少考试项目、降低评判标准或者参与、协助、纵容考试作弊的；（3）为不符合规定的申请人发放学习驾驶证明、学车专用标识的；（4）与非法中介串通谋取经济利益的；（5）违反规定侵入机动车驾驶证管理系统，泄漏、篡改、买卖系统数据，或者泄漏系统密码的；（6）参与或者变相参与驾驶培训机构经营活动的；（7）收取驾驶培训机构、教练员、申请人或者其他相关人员财物的。
2. 违反《中华人民共和国公务员法》、《监察法》、《行政机关公务员处分条例》等的追责情形。</t>
  </si>
  <si>
    <t>1. 《机动车驾驶证申领和使用规定》第九十七条。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</si>
  <si>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在乡道、村道的入口处设置必要的限高、限宽设施</t>
  </si>
  <si>
    <t>1. 《公路安全保护条例》第三十四条 县级人民政府交通运输主管部门或者乡级人民政府可以根据保护乡道、村道的需要，在乡道、村道的出入口设置必要的限高、限宽设施，但是不得影响消防和卫生急救等应急通行需要，不得向通行车辆收费。
2. 《重庆市公路管理条例》第三十五条 乡（镇）人民政府、街道办事处可以根据保护公路的需要，在乡道、村道的入口处设置必要的限高、限宽设施，但是，不得影响消防、卫生急救、抢险救灾等应急通行需要。</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</si>
  <si>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
3.违反《行政机关公务员处分条例》的情形：（1）玩忽职守；（2）徇私舞弊；（3）滥用职权的。
4.违反《中华人民共和国公务员法》《监察法》《事业单位工作人员处分暂行规定》等的追责情形。</t>
  </si>
  <si>
    <t>1. 《公路安全保护条例》第七十三条。
2. 《重庆市公路管理条例》第七十条。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</si>
  <si>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经营港口理货业务备案</t>
  </si>
  <si>
    <t>《中华人民共和国港口法》第二十五条 国务院交通主管部门应当制定港口理货服务标准和规范。经营港口理货业务，应当按照规定报港口行政管理部门备案。港口理货业务经营人应当公正、准确地办理理货业务；不得兼营本法第二十二条第三款规定的货物装卸经营业务和仓储经营业务。</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</si>
  <si>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2.违反《行政机关公务员处分条例》的情形：（1）玩忽职守；（2）徇私舞弊；（3）滥用职权的。
3.违反《中华人民共和国公务员法》《监察法》《事业单位工作人员处分暂行规定》等的追责情形。</t>
  </si>
  <si>
    <t>1. 《中华人民共和国港口法》第五十七条、第五十八条。
2. .违反《行政机关公务员处分条例》的情形：（1）玩忽职守；（2）徇私舞弊；（3）滥用职权的。
3.违反《中华人民共和国公务员法》《监察法》《事业单位工作人员处分暂行规定》等的追责情形。</t>
  </si>
  <si>
    <t>从事机动车维修经营业务的备案</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</si>
  <si>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</si>
  <si>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2.违反《行政机关公务员处分条例》的情形：（1）玩忽职守；（2）徇私舞弊；（3）滥用职权的。
3.违反《中华人民共和国公务员法》《监察法》《事业单位工作人员处分暂行规定》等的追责情形。</t>
  </si>
  <si>
    <t>1. 《中华人民共和国道路运输条例》第七十七条。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</si>
  <si>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国际道路货物运输备案</t>
  </si>
  <si>
    <t>1. 《中华人民共和国道路运输条例》第四十九条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
2. 《国务院关于取消和下放一批行政许可事项的决定》（国发〔2019〕6号）附件1国务院决定取消的行政许可事项目录第15项国际道路货物运输许可：取消审批后，改为备案。交通运输部门要会同有关部门通过以下措施加强事中事后监管：1. 加强双、多边国际道路运输协定的制定修订工作，完善“一带一路”沿线国家协定体系，明确国际道路货物运输相关要求。2. 加强相关标准制定修订工作，对接“一带一路”沿线国家（地区）技术标准，加快健全国际道路货物运输标准体系。3. 加强与海关、边检、交管等的信息共享和联合监管，加强对有关车辆的静态管理和动态监控。4. 加强信用监管，落实企业主体责任，建立违法失信企业退出机制。</t>
  </si>
  <si>
    <t>1. 违反《中华人民共和国道路运输条例》的情形：（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2.违反《行政机关公务员处分条例》的情形：（1）玩忽职守；（2）徇私舞弊；（3）滥用职权的。
3.违反《中华人民共和国公务员法》《监察法》《事业单位工作人员处分暂行规定》等的追责情形。</t>
  </si>
  <si>
    <t>公共汽车客运线路特许经营权授予</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</si>
  <si>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</si>
  <si>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2.违反《行政机关公务员处分条例》的情形：（1）玩忽职守；（2）徇私舞弊；（3）滥用职权的。
3.违反《中华人民共和国公务员法》《监察法》《事业单位工作人员处分暂行规定》等的追责情形。</t>
  </si>
  <si>
    <t>1. 《重庆市公共汽车客运条例》第六十三条。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</si>
  <si>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</si>
  <si>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</si>
  <si>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市水利局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</si>
  <si>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二、违反《中华人民共和国公务员法》《监察法》《行政机关公务员处分条例》《事业单位工作人员处分暂行规定》等的追责情形。</t>
  </si>
  <si>
    <t>1. 《中华人民共和国行政许可法》第七十一条至七十七条。2. 《水行政许可实施办法》（水利部令〔2005〕23号）第五十二条。3.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</si>
  <si>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</si>
  <si>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</si>
  <si>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</si>
  <si>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</si>
  <si>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</si>
  <si>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</si>
  <si>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</si>
  <si>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</si>
  <si>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</si>
  <si>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</si>
  <si>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</si>
  <si>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</si>
  <si>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</si>
  <si>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</si>
  <si>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专用水文测站的审批</t>
  </si>
  <si>
    <t>1. 《中华人民共和国水文条例》（国务院令第496号）第十五条：在国家基本水文测站覆盖的区域，确需设立专用水文测站的，应当按照管理权限报流域管理机构或者省、自治区、直辖市人民政府水行政主管部门直属水文机构批准。2. 《重庆市水文条例》第十三条：“设立专用水文测站应当按照国家规定报市水文机构批准；撤销专用水文测站，应当报原批准机关批准。”</t>
  </si>
  <si>
    <t>国家基本水文测站上下游建设影响水文监测工程的审批</t>
  </si>
  <si>
    <t>《中华人民共和国水文条例》（国务院令第496号）第三十三条：在国家基本水文测站上下游建设影响水文监测的工程，建设单位应当采取相应措施，在征得对该站有管理权限的水行政主管部门同意后方可建设。因工程建设致使水文测站改建的，所需费用由建设单位承担。</t>
  </si>
  <si>
    <t>一般水文测站设立和调整审批</t>
  </si>
  <si>
    <t>《中华人民共和国水文条例》（国务院令第496号）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</si>
  <si>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</si>
  <si>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</si>
  <si>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蓄滞洪区避洪设施审批</t>
  </si>
  <si>
    <t>《国务院对确需保留的行政审批项目设定行政许可的决定》（国务院令第412号）第161项：蓄滞洪区避洪设施审批；实施机关：各级人民政府水行政主管部门。</t>
  </si>
  <si>
    <t>农村集体经济组织或者其他单位和个人修建水库审批</t>
  </si>
  <si>
    <t>《中华人民共和国水法》第二十五条：农村集体经济组织修建水库应当经县级以上地方人民政府水行政主管部门批准。</t>
  </si>
  <si>
    <t>水利工程质量检测单位乙级资质认定</t>
  </si>
  <si>
    <t>1. 《国务院对确需保留的行政审批项目设定行政许可的决定》（国务院令第412号）第165项：水利工程质量检测单位资格认定；实施机关：水利部、省级人民政府水行政主管部门。2. 《水利工程质量检测管理规定》（水利部水建管〔2000〕2号）第五条：水利部负责审批检测单位甲级资质；省、自治区、直辖市人民政府水行政主管部门负责审批检测单位乙级资质。检测单位资质原则上每年集中审批一次，受理时间由审批机关提前三个月向社会公告。</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</si>
  <si>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</si>
  <si>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</si>
  <si>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围垦河道审核</t>
  </si>
  <si>
    <t>1. 《中华人民共和国水法》第四十条第二款：禁止围垦河道。确需围垦的，应当经过科学论证，经省、自治区、直辖市人民政府水行政主管部门或者国务院水行政主管部门同意后，报本级人民政府批准。2. 《中华人民共和国防洪法》第二十三条第二款：禁止围垦河道。确需围垦的，应当进行科学论证，经水行政主管部门确认不妨碍行洪、输水后，报省级以上人民政府批准。</t>
  </si>
  <si>
    <t>在不同行政区域之间的边界河流上建设水资源开发、利用项目的批准</t>
  </si>
  <si>
    <t>《中华人民共和国水法》第四十五条第四款 在不同行政区域之间的边界河流上建设水资源开发、利用项目，应当符合该流域经批准的水量分配方案，由有关县以上地方人民政府共同的上一级人民政府水行政主管部门或者有关流域管理机构批准。</t>
  </si>
  <si>
    <t>占用或影响农业灌溉水源、灌排工程设施等水利工程设施的审批</t>
  </si>
  <si>
    <t>1.《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
2.《重庆市水利工程管理条例》第三十六条：因建设需要占用全部或者部分水利工程及其设施，或者造成灌溉、防洪、供水等效能丧失或者降低的，应当报有管辖权限的区县（自治县）水行政主管部门审批，并采取相应的补救措施。</t>
  </si>
  <si>
    <t>水利工程改变主要用途许可</t>
  </si>
  <si>
    <t>《重庆市水利工程管理条例》第三十五条：水利工程确需改变主要用途的，应当报有管辖权限的所属主管部门批准。</t>
  </si>
  <si>
    <t>对在水利工程保护范围内从事禁止性活动的处罚</t>
  </si>
  <si>
    <t>《重庆市水利工程管理条例》第二十八条 在水利工程保护范围内，禁止从事爆破、打井、采石、采矿、取土、挖沙、修坟、钻探、开凿涵洞隧道、陡坡开荒等危及水利工程安全、影响水利工程运行的活动。第四十九条 违反本条例第二十八条规定的，由区县（自治县）水利工程主管部门责令停止违法行为，限期采取补救措施，并处一万元以上五万元以下罚款；造成损失的，依法赔偿。</t>
  </si>
  <si>
    <t>1.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</si>
  <si>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1.《中华人民共和国行政处罚法》第五十五条、第五十六条、第五十七条、第五十八条、第五十九条、第六十条、第六十一条、第六十二条。
2.《中华人民共和国公务员法》、《监察法》、《行政机关公务员处分条例》等法律、法规及规章。</t>
  </si>
  <si>
    <t>对未经批准改变水利工程用途的处罚</t>
  </si>
  <si>
    <t>《重庆市水利工程管理条例》第四十七条第二款 未经批准，改变水利工程主要用途的，由水利工程主管部门责令限期改正；逾期不改正的，处三千元以上一万元以下罚款。</t>
  </si>
  <si>
    <t>对水库大坝、水闸未注册登记、变更登记或者弄虚作假的处罚</t>
  </si>
  <si>
    <t>《重庆市水利工程管理条例》第二十一条第一款 水库大坝、水闸的管理单位应当在水库大坝、水闸竣工验收后三个月内，依照国务院水行政主管部门的有关规定到具有相应管理权限所属主管部门进行注册登记；注册登记信息发生变化的，应当在三个月内向原登记机关申请办理变更登记事项。第四十七条第一款 违反本条例规定，水库大坝、水闸未注册登记、变更登记或者弄虚作假的，由水利工程主管部门责令限期改正；逾期不改正的，对管理单位处二百元以上一千元以下罚款。</t>
  </si>
  <si>
    <t>对擅自移动、喷涂、覆盖、损坏水利工程界桩、公告牌、警示标志等标识的处罚</t>
  </si>
  <si>
    <t>《重庆市水利工程管理条例》第二十七条第三款 依法设立的界桩、公告牌、警示标志等标识，任何单位和个人不得擅自移动、喷涂、覆盖、损坏。第四十八条 违反本条例第二十七条第三款规定的，由区县（自治县）水利工程主管部门责令停止违法行为，限期恢复原状；逾期不改正的，处两百元以上一千元以下罚款。</t>
  </si>
  <si>
    <t>对在水利工程管理范围内从事违法活动的处罚</t>
  </si>
  <si>
    <t>《重庆市水利工程管理条例》第二十九条 在水利工程管理范围，除执行本条例第二十八条规定外，还禁止下列行为：（一）在大坝坝体修建码头、渠道，堆放杂物、晾晒粮草、放牧、种植、从事集市贸易；（二）兴建影响水利工程安全与正常运行的建筑物、构筑物和其他设施；（三）围垦造地、修建池塘；（四）损毁、破坏水利工程及其设施设备；（五）倾倒土、石、矿渣等废弃物；（六）擅自蓄水、引水、放水、截流、拦渠堵水以及操作水闸、启闭机等设备；（七）其他影响水利工程安全与正常运行的行为。第五十条 违反本条例第二十九条规定的，由区县（自治县）水利工程主管部门责令停止违法行为，限期采取补救措施，并处一万元以上五万元以下罚款；造成损失的，依法赔偿。</t>
  </si>
  <si>
    <t>对在无机动车通行功能的水库大坝坝顶、闸坝交通桥上通行的处罚</t>
  </si>
  <si>
    <t>《重庆市水利工程管理条例》第五十一条第一款 违反本条例规定，机动车辆在无机动车通行功能的水库大坝坝顶、闸坝交通桥上通行的，由区县（自治县）水利工程主管部门责令停止违法行为，并处二百元以上一千元以下罚款。</t>
  </si>
  <si>
    <t>对已成水库大坝坝顶、闸坝交通桥未经安全性论证并采取安全防护措施兼作公路的处罚</t>
  </si>
  <si>
    <t>《重庆市水利工程管理条例》第三十条第二款 确需利用已成的水库大坝坝顶、闸坝交通桥兼作公路的，公路建设单位应当进行安全性论证，采取安全防护措施，报水库管理单位及其主管部门备案。第五十一条第二款 未经安全性论证并采取安全防护措施，利用已成水库大坝坝顶、闸坝交通桥兼做公路的，由区县（自治县）水利工程主管部门责令停止违法行为；造成严重危害后果的，处一万元以上五万元以下罚款。</t>
  </si>
  <si>
    <t>对违反占用影响农业灌溉水源、灌排工程设施等水利工程审批相关规定的处罚</t>
  </si>
  <si>
    <t>《重庆市水利工程管理条例》第三十六条 因建设需要占用全部或者部分水利工程及其设施，或者造成灌溉、防洪、供水等效能丧失或者降低的，应当报有管辖权限的区县（自治县）水行政主管部门审批，并采取相应的补救措施。第五十三条：违反本条例第三十六条规定的，由区县（自治县）水行政主管部门责令停止违法行为，限期恢复原状，并处一万元以上十万元以下罚款。</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</si>
  <si>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</si>
  <si>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</si>
  <si>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</si>
  <si>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《重庆市水资源管理条例》第三十八条。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</si>
  <si>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</si>
  <si>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</si>
  <si>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</si>
  <si>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</si>
  <si>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</si>
  <si>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</si>
  <si>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</si>
  <si>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
2. 《取水许可和水资源费征收管理条例》。
3. 《中华人民共和国行政处罚法》第五十五条、第五十六条、第五十七条、第五十八条、第五十九条、第六十条、第六十一条、第六十二条。
4. 《中华人民共和国公务员法》、《监察法》、《行政机关公务员处分条例》等法律、法规及规章。</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</si>
  <si>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</si>
  <si>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</si>
  <si>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</si>
  <si>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</si>
  <si>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</si>
  <si>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</si>
  <si>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r>
      <rPr>
        <sz val="10"/>
        <color rgb="FF000000"/>
        <rFont val="方正书宋_GBK"/>
        <charset val="134"/>
      </rPr>
      <t>对大中型水库、水电站、航运枢纽等水工程管理单位未将生产调度和蓄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</si>
  <si>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</si>
  <si>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</si>
  <si>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</si>
  <si>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</si>
  <si>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</si>
  <si>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</si>
  <si>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</si>
  <si>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</si>
  <si>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</si>
  <si>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</si>
  <si>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</si>
  <si>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</si>
  <si>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《取水许可和水资源费征收管理条例》第四十七条。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</si>
  <si>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</si>
  <si>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</si>
  <si>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</si>
  <si>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</si>
  <si>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</si>
  <si>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</si>
  <si>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</si>
  <si>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《取水许可和水资源费征收管理条例》第四十七条。
2. 《中华人民共和国行政处罚法》第五十五条、第五十六条、第五十七条、第五十八条、第五十九条、第六十条、第六十一条、第六十二条。
2. 《中华人民共和国公务员法》、《监察法》、《行政机关公务员处分条例》等法律、法规及规章。</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</si>
  <si>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</si>
  <si>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</si>
  <si>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</si>
  <si>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</si>
  <si>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</si>
  <si>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</si>
  <si>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</si>
  <si>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</si>
  <si>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</si>
  <si>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</si>
  <si>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</si>
  <si>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对未经批准擅自取水或未依照批准的取水许可规定取水的处罚</t>
  </si>
  <si>
    <r>
      <rPr>
        <sz val="10"/>
        <color rgb="FF000000"/>
        <rFont val="Times New Roman"/>
        <charset val="134"/>
      </rPr>
      <t xml:space="preserve">1. </t>
    </r>
    <r>
      <rPr>
        <sz val="10"/>
        <color rgb="FF000000"/>
        <rFont val="宋体"/>
        <charset val="134"/>
      </rPr>
      <t>《中华人民共和国水法》第六十九条</t>
    </r>
    <r>
      <rPr>
        <sz val="10"/>
        <color rgb="FF000000"/>
        <rFont val="Times New Roman"/>
        <charset val="134"/>
      </rPr>
      <t xml:space="preserve"> </t>
    </r>
    <r>
      <rPr>
        <sz val="10"/>
        <color rgb="FF000000"/>
        <rFont val="宋体"/>
        <charset val="134"/>
      </rPr>
      <t>有下列行为之一的，由县级以上人民政府水行政主管部门或者流域管理机构依据职权，责令停止违法行为，限期采取补救措施，处二万元以上十万元以下的罚款；情节严重的，吊销其取水许可证：（一）未经批准擅自取水的。</t>
    </r>
    <r>
      <rPr>
        <sz val="10"/>
        <color rgb="FF000000"/>
        <rFont val="Times New Roman"/>
        <charset val="134"/>
      </rPr>
      <t xml:space="preserve">
2. </t>
    </r>
    <r>
      <rPr>
        <sz val="10"/>
        <color rgb="FF000000"/>
        <rFont val="宋体"/>
        <charset val="134"/>
      </rPr>
      <t>《取水许可和水资源费征收管理条例》第四十八条</t>
    </r>
    <r>
      <rPr>
        <sz val="10"/>
        <color rgb="FF000000"/>
        <rFont val="Times New Roman"/>
        <charset val="134"/>
      </rPr>
      <t xml:space="preserve"> </t>
    </r>
    <r>
      <rPr>
        <sz val="10"/>
        <color rgb="FF000000"/>
        <rFont val="宋体"/>
        <charset val="134"/>
      </rPr>
      <t>未经批准擅自取水，或者未依照批准的取水许可规定条件取水的，依照第六十九条规定处罚；给他人造成妨碍或者损失的，应当排除妨碍、赔偿损失。</t>
    </r>
  </si>
  <si>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</si>
  <si>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《取水许可和水资源费征收管理条例》第四十七条。
3. 《中华人民共和国行政处罚法》第五十五条、第五十六条、第五十七条、第五十八条、第五十九条、第六十条、第六十一条、第六十二条。
4. 《中华人民共和国公务员法》《监察法》《行政机关公务员处分条例》等法律、法规及规章。</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</si>
  <si>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</si>
  <si>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</si>
  <si>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</si>
  <si>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《中华人民共和国水法》第六十四条。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</si>
  <si>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</si>
  <si>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</si>
  <si>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</si>
  <si>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《中华人民共和国防洪法》第六十四条。
3. 《中华人民共和国行政处罚法》第五十五条、第五十六条、第五十七条、第五十八条、第五十九条、第六十条、第六十一条、第六十二条。
4. 《中华人民共和国公务员法》、《监察法》、《行政机关公务员处分条例》等法律、法规及规章。</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</si>
  <si>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</si>
  <si>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</si>
  <si>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</si>
  <si>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《中华人民共和国水土保持法》第四十七条。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</si>
  <si>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</si>
  <si>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</si>
  <si>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</si>
  <si>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</si>
  <si>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违反《中华人民共和国公务员法》、《监察法》、《行政机关公务员处分条例》等的追责情形。</t>
  </si>
  <si>
    <t>1. 《中华人民共和国水土保持法》第四十七条。
2. 《行政强制法》第六十一条、第六十二条、第六十三条、第六十四条。
3. 《中华人民共和国公务员法》、《监察法》、《行政机关公务员处分条例》等法律、法规及规章。</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</si>
  <si>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</si>
  <si>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</si>
  <si>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</si>
  <si>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</si>
  <si>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</si>
  <si>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</si>
  <si>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</si>
  <si>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</si>
  <si>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</si>
  <si>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</si>
  <si>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</si>
  <si>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</si>
  <si>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</si>
  <si>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《水利工程质量检测管理规定》（中华人民共和国水利部令第49号）第三十一条。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</si>
  <si>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</si>
  <si>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</si>
  <si>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</si>
  <si>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</si>
  <si>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</si>
  <si>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</si>
  <si>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对擅自修改和调整移民安置大纲、规划的处罚</t>
  </si>
  <si>
    <t>《大中型水利水电工程建设征地补偿和移民安置条例》第五十八条第二款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</si>
  <si>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违反《中华人民共和国公务员法》、《监察法》、《行政机关公务员处分条例》等的追责情形。</t>
  </si>
  <si>
    <t>1. 《大中型水利水电工程建设征地补偿和移民安置条例》第五十七条。
2. 《中华人民共和国公务员法》、《监察法》、《行政机关公务员处分条例》等法律、法规及规章。</t>
  </si>
  <si>
    <t>对在编制移民安置规划大纲、移民安置规划、或者进行实物调查、移民安置监督评估中弄虚作假的有关单位和个人进行处罚</t>
  </si>
  <si>
    <t>《大中型水利水电工程建设征地补偿和移民安置条例》第五十九条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</si>
  <si>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</si>
  <si>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</si>
  <si>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</si>
  <si>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《长江三峡工程建设移民条例》第六十三条。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</si>
  <si>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</si>
  <si>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</si>
  <si>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</si>
  <si>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</si>
  <si>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</si>
  <si>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</si>
  <si>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《中华人民共和国水法》第六十四条。
2. 《中华人民共和国防洪法》第六十四条。
3. 《中华人民共和国河道管理条例》第四十八条。
4. 《中华人民共和国行政处罚法》第五十五条、第五十六条、第五十七条、第五十八条、第五十九条、第六十条、第六十一条、第六十二条。
5. 《中华人民共和国公务员法》、《监察法》、《行政机关公务员处分条例》等法律、法规及规章。</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</si>
  <si>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</si>
  <si>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</si>
  <si>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</si>
  <si>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《中华人民共和国河道管理条例》第四十八条。
3. 《中华人民共和国行政处罚法》第五十五条、第五十六条、第五十七条、第五十八条、第五十九条、第六十条、第六十一条、第六十二条。
4. 《中华人民共和国公务员法》、《监察法》、《行政机关公务员处分条例》等法律、法规及规章。</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</si>
  <si>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</si>
  <si>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</si>
  <si>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</si>
  <si>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《中华人民共和国防洪法》第六十四条。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</si>
  <si>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</si>
  <si>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</si>
  <si>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</si>
  <si>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《中华人民共和国防洪法》第六十四条。
2.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</si>
  <si>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</si>
  <si>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</si>
  <si>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</si>
  <si>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</si>
  <si>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</si>
  <si>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《中华人民共和国防洪法》第六十四条。
2. 《重庆市河道管理条例》第三十九条。
3. 《中华人民共和国行政处罚法》第五十五条、第五十六条、第五十七条、第五十八条、第五十九条、第六十条、第六十一条、第六十二条。
4. 《中华人民共和国公务员法》、《监察法》、《行政机关公务员处分条例》等法律、法规及规章。</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</si>
  <si>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</si>
  <si>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</si>
  <si>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</si>
  <si>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</si>
  <si>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</si>
  <si>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</si>
  <si>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</si>
  <si>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《中华人民共和国河道管理条例》第四十八条。
2.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</si>
  <si>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</si>
  <si>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</si>
  <si>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</si>
  <si>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《中华人民共和国河道管理条例》第四十八条。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</si>
  <si>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</si>
  <si>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</si>
  <si>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</si>
  <si>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</si>
  <si>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</si>
  <si>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</si>
  <si>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</si>
  <si>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</si>
  <si>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</si>
  <si>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</si>
  <si>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</si>
  <si>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</si>
  <si>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</si>
  <si>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</si>
  <si>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</si>
  <si>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</si>
  <si>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</si>
  <si>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</si>
  <si>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《长江河道采砂管理条例》第二十四条、第二十五条、第二十六条。
2. 《中华人民共和国行政处罚法》第五十五条、第五十六条、第五十七条、第五十八条、第五十九条、第六十条、第六十一条、第六十二条。
3. 《中华人民共和国公务员法》、《监察法》、《行政机关公务员处分条例》等法律、法规及规章。</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</si>
  <si>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</si>
  <si>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</si>
  <si>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</si>
  <si>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</si>
  <si>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</si>
  <si>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</si>
  <si>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《重庆市河道采砂管理办法》第三十一条。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</si>
  <si>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</si>
  <si>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</si>
  <si>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</si>
  <si>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</si>
  <si>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</si>
  <si>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</si>
  <si>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</si>
  <si>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《重庆市防汛抗旱条例》第五十四条。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</si>
  <si>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</si>
  <si>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</si>
  <si>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</si>
  <si>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</si>
  <si>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</si>
  <si>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</si>
  <si>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</si>
  <si>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《中华人民共和国抗旱条例》第五十八条、第五十九条。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</si>
  <si>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</si>
  <si>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</si>
  <si>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</si>
  <si>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</si>
  <si>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</si>
  <si>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</si>
  <si>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r>
      <rPr>
        <sz val="10"/>
        <color rgb="FF000000"/>
        <rFont val="方正书宋_GBK"/>
        <charset val="134"/>
      </rPr>
      <t>对在崩塌、</t>
    </r>
    <r>
      <rPr>
        <sz val="10"/>
        <color rgb="FF000000"/>
        <rFont val="Times New Roman"/>
        <charset val="134"/>
      </rPr>
      <t xml:space="preserve"> </t>
    </r>
    <r>
      <rPr>
        <sz val="10"/>
        <color rgb="FF000000"/>
        <rFont val="方正书宋_GBK"/>
        <charset val="134"/>
      </rPr>
      <t>滑坡危险区或者泥石流易发区从事可能造成水土流失的活动的处罚</t>
    </r>
  </si>
  <si>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</si>
  <si>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</si>
  <si>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</si>
  <si>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</si>
  <si>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r>
      <rPr>
        <sz val="10"/>
        <color rgb="FF000000"/>
        <rFont val="方正书宋_GBK"/>
        <charset val="134"/>
      </rPr>
      <t>对采集发菜或者在水土流失重点预防区和重点治理区铲草皮、</t>
    </r>
    <r>
      <rPr>
        <sz val="10"/>
        <color rgb="FF000000"/>
        <rFont val="Times New Roman"/>
        <charset val="134"/>
      </rPr>
      <t xml:space="preserve"> </t>
    </r>
    <r>
      <rPr>
        <sz val="10"/>
        <color rgb="FF000000"/>
        <rFont val="方正书宋_GBK"/>
        <charset val="134"/>
      </rPr>
      <t>挖树兜、</t>
    </r>
    <r>
      <rPr>
        <sz val="10"/>
        <color rgb="FF000000"/>
        <rFont val="Times New Roman"/>
        <charset val="134"/>
      </rPr>
      <t xml:space="preserve"> </t>
    </r>
    <r>
      <rPr>
        <sz val="10"/>
        <color rgb="FF000000"/>
        <rFont val="方正书宋_GBK"/>
        <charset val="134"/>
      </rPr>
      <t>滥挖虫草等违法行为的处罚</t>
    </r>
  </si>
  <si>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</si>
  <si>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</si>
  <si>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</si>
  <si>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</si>
  <si>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</si>
  <si>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</si>
  <si>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</si>
  <si>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</si>
  <si>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《重庆市实施〈中华人民共和国水土保持法〉办法》第四十二条。
2. 《中华人民共和国行政处罚法》第五十五条、第五十六条、第五十七条、第五十八条、第五十九条、第六十条、第六十一条、第六十二条。
3. 《中华人民共和国公务员法》、《监察法》、《行政机关公务员处分条例》等法律、法规及规章。</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</si>
  <si>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</si>
  <si>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</si>
  <si>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</si>
  <si>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</si>
  <si>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</si>
  <si>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《中华人民共和国水文条例》第三十六条。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</si>
  <si>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</si>
  <si>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</si>
  <si>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r>
      <rPr>
        <sz val="10"/>
        <color rgb="FF000000"/>
        <rFont val="方正书宋_GBK"/>
        <charset val="134"/>
      </rPr>
      <t>对未将生产调度和蓄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</si>
  <si>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</si>
  <si>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</si>
  <si>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</si>
  <si>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</si>
  <si>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《重庆市村镇供水条例》第五十四条。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</si>
  <si>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</si>
  <si>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</si>
  <si>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</si>
  <si>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</si>
  <si>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</si>
  <si>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</si>
  <si>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</si>
  <si>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</si>
  <si>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强制拆除或者封闭取水工程或者设施</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</si>
  <si>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</si>
  <si>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违反《中华人民共和国公务员法》、《监察法》、《行政机关公务员处分条例》、《事业单位工作人员处分暂行规定》等的追责情形。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</si>
  <si>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</si>
  <si>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</si>
  <si>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</si>
  <si>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违反《中华人民共和国公务员法》、《监察法》、《行政机关公务员处分条例》等的追责情形。</t>
  </si>
  <si>
    <t>1. 《中华人民共和国水法》第六十四条。
2. 《行政强制法》第六十一条、第六十二条、第六十三条、第六十四条、第六十八条。
3. 《中华人民共和国公务员法》、《监察法》、《行政机关公务员处分条例》等法律、法规及规章。</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</si>
  <si>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</si>
  <si>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</si>
  <si>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违反《中华人民共和国公务员法》、《监察法》、《行政机关公务员处分条例》等的追责情形。</t>
  </si>
  <si>
    <t>1. 《中华人民共和国防洪法》第六十四条。
2. 《行政强制法》第六十一条、第六十二条、第六十三条、第六十四条、第六十八条。
3. 《中华人民共和国公务员法》、《监察法》、《行政机关公务员处分条例》等法律、法规及规章。</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</si>
  <si>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</si>
  <si>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</si>
  <si>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违反《中华人民共和国公务员法》、《监察法》、《行政机关公务员处分条例》等的追责情形。</t>
  </si>
  <si>
    <t>1. 《中华人民共和国水法》第六十四条。
2. 《行政强制法》第六十一条、第六十二条、第六十三条、第六十四条、第六十五条、第六十六条、第六十七条。
3. 《中华人民共和国公务员法》、《监察法》、《行政机关公务员处分条例》等法律、法规及规章。</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</si>
  <si>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</si>
  <si>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</si>
  <si>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违反《中华人民共和国公务员法》、《监察法》、《行政机关公务员处分条例》等的追责情形。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</si>
  <si>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《中华人民共和国公务员法》、《监察法》、《行政机关公务员处分条例》等法律、法规及规章。</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</si>
  <si>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</si>
  <si>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</si>
  <si>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违反《中华人民共和国公务员法》、《监察法》、《行政机关公务员处分条例》等的追责情形。</t>
  </si>
  <si>
    <t>1. 《中华人民共和国水土保持法》第四十七条。
2. 《行政强制法》第六十一条、第六十二条、第六十三条、第六十四条、第六十五条、第六十六条、第六十七条。
3. 《中华人民共和国公务员法》、《监察法》、《行政机关公务员处分条例》等法律、法规及规章。</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</si>
  <si>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</si>
  <si>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违反《中华人民共和国公务员法》、《监察法》、《行政机关公务员处分条例》等的追责情形。</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</si>
  <si>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</si>
  <si>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</si>
  <si>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水资源费征收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</si>
  <si>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</si>
  <si>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违反《中华人民共和国公务员法》、《监察法》、《行政机关公务员处分条例》等的追责情形。</t>
  </si>
  <si>
    <t>1. 《中华人民共和国水法》第六十四条。
2. 《取水许可和水资源费征收管理条例》第四十七条。
3. 《中华人民共和国公务员法》、《监察法》、《行政机关公务员处分条例》等法律、法规及规章。</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</si>
  <si>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</si>
  <si>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
3.《水土保持补偿费征收使用管理办法》（财综〔2014〕8号）第五条 在山区、丘陵区、风沙区以及水土保持规划确定的容易发生水土流失的其他区域开办生产建设项目或者从事其他生产建设活动，损坏水土保持设施、地貌植被，不能恢复原有水土保持功能的单位和个人（以下简称缴纳义务人），应当缴纳水土保持补偿费。前款所称其他生产建设活动包括：（一）取土、挖砂、采石（不含河道采砂）；（二）烧制砖、瓦、瓷、石灰；（三）排放废弃土、石、渣。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从事其他生产建设活动的单位和个人应当缴纳的水土保持补偿费，由生产建设活动所在地县级水行政主管部门负责征收。</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</si>
  <si>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违反《中华人民共和国公务员法》、《监察法》、《行政机关公务员处分条例》等的追责情形。</t>
  </si>
  <si>
    <t>1. 《中华人民共和国水土保持法》第四十七条。
2. 《重庆市实施〈中华人民共和国水土保持法〉办法》第四十二条。
3. 《中华人民共和国公务员法》、《监察法》、《行政机关公务员处分条例》等法律、法规及规章。</t>
  </si>
  <si>
    <t>河道砂石资源开采权出让金征收</t>
  </si>
  <si>
    <r>
      <rPr>
        <sz val="10"/>
        <color rgb="FF000000"/>
        <rFont val="方正书宋_GBK"/>
        <charset val="134"/>
      </rPr>
      <t>《重庆市河道砂石资源开采权拍卖管理办法（试行）》（渝府发〔</t>
    </r>
    <r>
      <rPr>
        <sz val="10"/>
        <color rgb="FF000000"/>
        <rFont val="Times New Roman"/>
        <charset val="134"/>
      </rPr>
      <t>2006</t>
    </r>
    <r>
      <rPr>
        <sz val="10"/>
        <color rgb="FF000000"/>
        <rFont val="方正书宋_GBK"/>
        <charset val="134"/>
      </rPr>
      <t>〕</t>
    </r>
    <r>
      <rPr>
        <sz val="10"/>
        <color rgb="FF000000"/>
        <rFont val="Times New Roman"/>
        <charset val="134"/>
      </rPr>
      <t>154</t>
    </r>
    <r>
      <rPr>
        <sz val="10"/>
        <color rgb="FF000000"/>
        <rFont val="方正书宋_GBK"/>
        <charset val="134"/>
      </rPr>
      <t>号）第三条</t>
    </r>
    <r>
      <rPr>
        <sz val="10"/>
        <color rgb="FF000000"/>
        <rFont val="Times New Roman"/>
        <charset val="134"/>
      </rPr>
      <t xml:space="preserve"> </t>
    </r>
    <r>
      <rPr>
        <sz val="10"/>
        <color rgb="FF000000"/>
        <rFont val="方正书宋_GBK"/>
        <charset val="134"/>
      </rPr>
      <t>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t>
    </r>
    <r>
      <rPr>
        <sz val="10"/>
        <color rgb="FF000000"/>
        <rFont val="Times New Roman"/>
        <charset val="134"/>
      </rPr>
      <t xml:space="preserve"> </t>
    </r>
    <r>
      <rPr>
        <sz val="10"/>
        <color rgb="FF000000"/>
        <rFont val="方正书宋_GBK"/>
        <charset val="134"/>
      </rPr>
      <t>买受人应在拍卖会结束的当日与水行政主管部门签订砂石资源开采权成交确认书，并在</t>
    </r>
    <r>
      <rPr>
        <sz val="10"/>
        <color rgb="FF000000"/>
        <rFont val="Times New Roman"/>
        <charset val="134"/>
      </rPr>
      <t>3</t>
    </r>
    <r>
      <rPr>
        <sz val="10"/>
        <color rgb="FF000000"/>
        <rFont val="方正书宋_GBK"/>
        <charset val="134"/>
      </rPr>
      <t>日内向水行政主管部门缴纳河道砂石资源开采权出让金（含买受人按规定应当依法缴纳的河道砂石资源费，下同）后，方能取得该可采区河道砂石资源的开采权。买受人原交纳的竞买保证金在扣除</t>
    </r>
    <r>
      <rPr>
        <sz val="10"/>
        <color rgb="FF000000"/>
        <rFont val="Times New Roman"/>
        <charset val="134"/>
      </rPr>
      <t>20%</t>
    </r>
    <r>
      <rPr>
        <sz val="10"/>
        <color rgb="FF000000"/>
        <rFont val="方正书宋_GBK"/>
        <charset val="134"/>
      </rPr>
      <t>的履约保证金后，其余部分抵作河道砂石资源开采权出让金。其他竞买人支付的竞买保证金，出让人应在拍卖活动结束后</t>
    </r>
    <r>
      <rPr>
        <sz val="10"/>
        <color rgb="FF000000"/>
        <rFont val="Times New Roman"/>
        <charset val="134"/>
      </rPr>
      <t>7</t>
    </r>
    <r>
      <rPr>
        <sz val="10"/>
        <color rgb="FF000000"/>
        <rFont val="方正书宋_GBK"/>
        <charset val="134"/>
      </rPr>
      <t>日内予以退还，不计利息。</t>
    </r>
  </si>
  <si>
    <t>违反《中华人民共和国公务员法》、《监察法》、《行政机关公务员处分条例》等的追责情形。</t>
  </si>
  <si>
    <t>《中华人民共和国公务员法》、《监察法》、《行政机关公务员处分条例》等法律、法规及规章。</t>
  </si>
  <si>
    <t>对水资源保护工程、取水人的取用水情况和水资源费缴纳进行检查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</si>
  <si>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</si>
  <si>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违反《中华人民共和国公务员法》、《监察法》、《行政机关公务员处分条例》、《事业单位工作人员处分暂行规定》等的追责情形。</t>
  </si>
  <si>
    <t>1. 《取水许可和水资源费征收管理条例》第四十七条。
2. 《重庆市水资源管理条例》第三十八条》。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</si>
  <si>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</si>
  <si>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</si>
  <si>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违反《中华人民共和国公务员法》、《监察法》、《行政机关公务员处分条例》、《事业单位工作人员处分暂行规定》等的追责情形。</t>
  </si>
  <si>
    <t>1. 《重庆市实施〈中华人民共和国水土保持法〉办法》第四十二条。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</si>
  <si>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</si>
  <si>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</si>
  <si>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违反《中华人民共和国公务员法》、《监察法》、《行政机关公务员处分条例》、《事业单位工作人员处分暂行规定》等的追责情形。</t>
  </si>
  <si>
    <t>1. 《中华人民共和国防洪法》第六十四条。
2. 《重庆市河道管理条例》第三十九条。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</si>
  <si>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</si>
  <si>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</si>
  <si>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违反《中华人民共和国公务员法》、《监察法》、《行政机关公务员处分条例》、《事业单位工作人员处分暂行规定》等的追责情形。</t>
  </si>
  <si>
    <t>1. 《水利工程质量检测管理规定》第三十一条。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</si>
  <si>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</si>
  <si>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</si>
  <si>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违反《中华人民共和国公务员法》、《监察法》、《行政机关公务员处分条例》、《事业单位工作人员处分暂行规定》等的追责情形。</t>
  </si>
  <si>
    <t>1. 《建设工程质量管理条例》第七十六条。
2. 《水利工程质量管理规定》第四十五条。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</si>
  <si>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</si>
  <si>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</si>
  <si>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违反《中华人民共和国公务员法》、《监察法》、《行政机关公务员处分条例》、《事业单位工作人员处分暂行规定》等的追责情形</t>
  </si>
  <si>
    <t>1. 《重庆市村镇供水条例》第五十四条。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</si>
  <si>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三峡后续工作高切坡防护项目实施的监督管理</t>
  </si>
  <si>
    <r>
      <rPr>
        <sz val="10"/>
        <color rgb="FF000000"/>
        <rFont val="方正书宋_GBK"/>
        <charset val="134"/>
      </rPr>
      <t>《国务院三峡办关于印发〈三峡后续工作高切坡防护项目管理做暂行规定〉的通知》（国三峡办发规字〔</t>
    </r>
    <r>
      <rPr>
        <sz val="10"/>
        <color rgb="FF000000"/>
        <rFont val="Times New Roman"/>
        <charset val="134"/>
      </rPr>
      <t>2013</t>
    </r>
    <r>
      <rPr>
        <sz val="10"/>
        <color rgb="FF000000"/>
        <rFont val="方正书宋_GBK"/>
        <charset val="134"/>
      </rPr>
      <t>〕</t>
    </r>
    <r>
      <rPr>
        <sz val="10"/>
        <color rgb="FF000000"/>
        <rFont val="Times New Roman"/>
        <charset val="134"/>
      </rPr>
      <t>18</t>
    </r>
    <r>
      <rPr>
        <sz val="10"/>
        <color rgb="FF000000"/>
        <rFont val="方正书宋_GBK"/>
        <charset val="134"/>
      </rPr>
      <t>号）第九条</t>
    </r>
    <r>
      <rPr>
        <sz val="10"/>
        <color rgb="FF000000"/>
        <rFont val="Times New Roman"/>
        <charset val="134"/>
      </rPr>
      <t xml:space="preserve"> </t>
    </r>
    <r>
      <rPr>
        <sz val="10"/>
        <color rgb="FF000000"/>
        <rFont val="方正书宋_GBK"/>
        <charset val="134"/>
      </rPr>
      <t>湖北省、重庆市移民局负责高切坡项目的组织实施，并按照三峡后续工作工程建设类项目与资金管理总体要求进行实施管理，保证按期完成高切坡防护任务和取得预期效果，保证资金专款专用。</t>
    </r>
  </si>
  <si>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</si>
  <si>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</si>
  <si>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违反《中华人民共和国公务员法》、《监察法》、《行政机关公务员处分条例》等的追责情形。</t>
  </si>
  <si>
    <t>1. 《中华人民共和国水土保持法》第六十四条。
2. 《中华人民共和国公务员法》、《监察法》、《行政机关公务员处分条例》等法律、法规及规章。</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</si>
  <si>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</si>
  <si>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</si>
  <si>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违反《中华人民共和国公务员法》、《监察法》、《行政机关公务员处分条例》等的追责情形。</t>
  </si>
  <si>
    <t>1. 《中华人民共和国防汛条例》第四十三条。
2. 《中华人民共和国公务员法》、《监察法》、《行政机关公务员处分条例》等法律、法规及规章。</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</si>
  <si>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</si>
  <si>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</si>
  <si>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违反《中华人民共和国公务员法》、《监察法》、《行政机关公务员处分条例》等的追责情形。</t>
  </si>
  <si>
    <t>1. 《中华人民共和国抗旱条例》第五十八条。
2. 《中华人民共和国公务员法》、《监察法》、《行政机关公务员处分条例》等法律、法规及规章。</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</si>
  <si>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</si>
  <si>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</si>
  <si>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违反《中华人民共和国公务员法》、《监察法》、《行政机关公务员处分条例》等的追责情形。</t>
  </si>
  <si>
    <t>1. 《重庆市河道管理条例》第三十九条。
2. 《中华人民共和国公务员法》、《监察法》、《行政机关公务员处分条例》等法律、法规及规章。</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</si>
  <si>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</si>
  <si>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</si>
  <si>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工程质量监督手续办理</t>
  </si>
  <si>
    <t>1.《建设工程质量管理条例》第十三条 建设单位在开工前，应当按照国家有关规定办理工程质量监督手续，工程质量监督手续可以与施工许可证或者开工报告合并办理。
2.《水利工程质量管理规定》（水利部令第7号）第十八条 项目法人（建设单位）在工程开工前，应按规定向水利工程质量监督机构办理工程质量监督手续。在工程施工过程中，应主动接受质量监督机构对工程质量的监督检查。</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</si>
  <si>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违反《中华人民共和国公务员法》、《监察法》、《行政机关公务员处分条例》、《事业单位工作人员处分暂行规定》等的追责情形。</t>
  </si>
  <si>
    <t>1. 《建设工程质量管理条例》第七十六条。
2. 《水利工程质量管理规定》第四十五条。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</si>
  <si>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水利水电工程可行性研究报告（或项目申请报告）技术审查</t>
  </si>
  <si>
    <r>
      <rPr>
        <sz val="10"/>
        <color rgb="FF000000"/>
        <rFont val="方正书宋_GBK"/>
        <charset val="134"/>
      </rPr>
      <t>《水利工程建设程序管理暂行规定》（水建〔</t>
    </r>
    <r>
      <rPr>
        <sz val="10"/>
        <color rgb="FF000000"/>
        <rFont val="Times New Roman"/>
        <charset val="134"/>
      </rPr>
      <t>1998</t>
    </r>
    <r>
      <rPr>
        <sz val="10"/>
        <color rgb="FF000000"/>
        <rFont val="方正书宋_GBK"/>
        <charset val="134"/>
      </rPr>
      <t>〕</t>
    </r>
    <r>
      <rPr>
        <sz val="10"/>
        <color rgb="FF000000"/>
        <rFont val="Times New Roman"/>
        <charset val="134"/>
      </rPr>
      <t>16</t>
    </r>
    <r>
      <rPr>
        <sz val="10"/>
        <color rgb="FF000000"/>
        <rFont val="方正书宋_GBK"/>
        <charset val="134"/>
      </rPr>
      <t>号）第五条第三款</t>
    </r>
    <r>
      <rPr>
        <sz val="10"/>
        <color rgb="FF000000"/>
        <rFont val="Times New Roman"/>
        <charset val="134"/>
      </rPr>
      <t xml:space="preserve"> </t>
    </r>
    <r>
      <rPr>
        <sz val="10"/>
        <color rgb="FF000000"/>
        <rFont val="方正书宋_GBK"/>
        <charset val="134"/>
      </rPr>
      <t>可行性研究报告，按国家现行规定的审批权限报批。申报项目可行性研究报告，必须同时提出项目法人组建方案及运行机制、资金筹措方案、资金结构及回收资金的办法。</t>
    </r>
  </si>
  <si>
    <t xml:space="preserve"> 违反《中华人民共和国公务员法》、《监察法》、《行政机关公务员处分条例》等的追责情形。</t>
  </si>
  <si>
    <t xml:space="preserve"> 《中华人民共和国公务员法》《监察法》《行政机关公务员处分条例》等法律、法规及规章。</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</si>
  <si>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</si>
  <si>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</si>
  <si>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违反《中华人民共和国公务员法》、《监察法》、《行政机关公务员处分条例》等的追责情形。</t>
  </si>
  <si>
    <t>1. 《取水许可和水资源费征收管理条例》第四十七条。
2. 《中华人民共和国公务员法》、《监察法》、《行政机关公务员处分条例》等法律、法规及规章。</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</si>
  <si>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</si>
  <si>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</si>
  <si>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违反《中华人民共和国公务员法》、《监察法》、《行政机关公务员处分条例》等的追责情形。</t>
  </si>
  <si>
    <t>1. 《重庆市三峡库区移民资金管理办法》第三十六条、三十七条、三十八条、三十九条。
2. 《中华人民共和国公务员法》、《监察法》、《行政机关公务员处分条例》等法律、法规及规章。</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</si>
  <si>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</si>
  <si>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</si>
  <si>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违反《中华人民共和国公务员法》、《监察法》、《行政机关公务员处分条例》等的追责情形。</t>
  </si>
  <si>
    <t>1. 《重庆市实施〈长江三峡工程建设移民条例〉办法》第七十条。
2. 《中华人民共和国公务员法》、《监察法》、《行政机关公务员处分条例》等法律、法规及规章。</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</si>
  <si>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</si>
  <si>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</si>
  <si>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违反《中华人民共和国公务员法》、《监察法》、《行政机关公务员处分条例》等的追责情形。</t>
  </si>
  <si>
    <t>1. 《长江三峡工程建设移民条例》第六十三条。
2. 《重庆市三峡库区移民资金管理办法》第三十六条、三十七条、三十八条、三十九条。
3. 《中华人民共和国公务员法》、《监察法》、《行政机关公务员处分条例》等法律、法规及规章。</t>
  </si>
  <si>
    <t>大中型水电工程移民安置规划审核</t>
  </si>
  <si>
    <t>《大中型水利水电工程建设征地补偿和移民安置条例》第十条 已经成立项目法人的，由项目法人根据经批准的移民安置规划大纲编制移民安置规划；没有成立项目法人的，项目主管部门应当会同移民区和移民安置区县级以上地方人民政府，根据经批准的移民安置规划大纲编制移民安置规划。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省、自治区、直辖市人民政府移民管理机构或者国务院移民管理机构审核移民安置规划，应当征求本级人民政府有关部门以及移民区和移民安置区县级以上地方人民政府的意见。第十五条 编制移民安置规划应当广泛听取移民和移民安置区居民的意见；必要时，应当采取听证的方式。经批准的移民安置规划是组织实施移民安置工作的基本依据，应当严格执行，不得随意调整或者修改；确需调整或者修改的，应当依照本条例第十条的规定重新报批。未编制移民安置规划或者移民安置规划未经审核的大中型水利水电工程建设项目，有关部门不得批准或者核准其建设，不得为其办理用地等有关手续。</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</si>
  <si>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违反《中华人民共和国公务员法》、《监察法》、《行政机关公务员处分条例》等的追责情形。</t>
  </si>
  <si>
    <t>对大中型水利水电工程移民安置工作进行验收</t>
  </si>
  <si>
    <t>《大中型水利水电工程建设征地补偿和移民安置条例》第三十七条 移民安置达到阶段性目标和移民安置工作完毕后，省、自治区、直辖市人民政府或者国务院移民管理机构应当组织有关单位进行验收；移民安置未经验收或者验收不合格的，不得对大中型水利水电工程进行阶段性验收和竣工验收。</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</si>
  <si>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</si>
  <si>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</si>
  <si>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违反《中华人民共和国公务员法》、《监察法》、《行政机关公务员处分条例》等的追责情形。</t>
  </si>
  <si>
    <t>1. 《重庆市三峡水库消落区管理暂行办法》第二十八条。
2. 《中华人民共和国公务员法》、《监察法》、《行政机关公务员处分条例》等法律、法规及规章。</t>
  </si>
  <si>
    <t>对取水人的取水量予以核减或者限制</t>
  </si>
  <si>
    <r>
      <rPr>
        <sz val="10"/>
        <color rgb="FF000000"/>
        <rFont val="方正书宋_GBK"/>
        <charset val="134"/>
      </rPr>
      <t>《重庆市取水许可和水资源费征收管理办法》（重庆市人民政府令第</t>
    </r>
    <r>
      <rPr>
        <sz val="10"/>
        <color rgb="FF000000"/>
        <rFont val="Times New Roman"/>
        <charset val="134"/>
      </rPr>
      <t>158</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r>
  </si>
  <si>
    <t>违反《中华人民共和国公务员法》、《监察法》、《行政机关公务员处分条例》、《事业单位工作人员处分暂行规定》等的追责情形</t>
  </si>
  <si>
    <t>《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</si>
  <si>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</si>
  <si>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</si>
  <si>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违反《中华人民共和国公务员法》、《监察法》、《行政机关公务员处分条例》、《事业单位工作人员处分暂行规定》等的追责情形</t>
  </si>
  <si>
    <t>1. 《水利工程建设项目验收管理规定》第四十四条。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</si>
  <si>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</si>
  <si>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</si>
  <si>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水利工程建设项目竣工验收</t>
  </si>
  <si>
    <t>《水利工程建设项目验收管理规定》（水利部令第49号）第二十三条第二款 竣工验收主持单位根据工程建设的实际需要，可以增设阶段验收的环节。</t>
  </si>
  <si>
    <t>水产苗种产地检疫</t>
  </si>
  <si>
    <r>
      <rPr>
        <sz val="10"/>
        <color rgb="FF000000"/>
        <rFont val="Times New Roman"/>
        <charset val="134"/>
      </rPr>
      <t xml:space="preserve">1. </t>
    </r>
    <r>
      <rPr>
        <sz val="10"/>
        <color rgb="FF000000"/>
        <rFont val="方正书宋_GBK"/>
        <charset val="134"/>
      </rPr>
      <t>《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t>
    </r>
    <r>
      <rPr>
        <sz val="10"/>
        <color rgb="FF000000"/>
        <rFont val="Times New Roman"/>
        <charset val="134"/>
      </rPr>
      <t xml:space="preserve">2. </t>
    </r>
    <r>
      <rPr>
        <sz val="10"/>
        <color rgb="FF000000"/>
        <rFont val="方正书宋_GBK"/>
        <charset val="134"/>
      </rPr>
      <t>《水产苗种管理办法》（农业部令</t>
    </r>
    <r>
      <rPr>
        <sz val="10"/>
        <color rgb="FF000000"/>
        <rFont val="Times New Roman"/>
        <charset val="134"/>
      </rPr>
      <t>2005</t>
    </r>
    <r>
      <rPr>
        <sz val="10"/>
        <color rgb="FF000000"/>
        <rFont val="方正书宋_GBK"/>
        <charset val="134"/>
      </rPr>
      <t>年第</t>
    </r>
    <r>
      <rPr>
        <sz val="10"/>
        <color rgb="FF000000"/>
        <rFont val="Times New Roman"/>
        <charset val="134"/>
      </rPr>
      <t>46</t>
    </r>
    <r>
      <rPr>
        <sz val="10"/>
        <color rgb="FF000000"/>
        <rFont val="方正书宋_GBK"/>
        <charset val="134"/>
      </rPr>
      <t>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</si>
  <si>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t>市农业农村委</t>
  </si>
  <si>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</si>
  <si>
    <t>《中华人民共和国行政许可法》第七十一条至七十七条。</t>
  </si>
  <si>
    <t>执业兽医资格证书核发</t>
  </si>
  <si>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</si>
  <si>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一、违反《中华人民共和国行政许可法》等法律、法规、规章的追责情形。
1. 违规设定执业兽医资格认定行政许可；2. 对符合法定执业兽医资格认定的行政许可未予受理、不在办公场所公示、未履行法定告知义务、不一次性告知申请人必须补正的全部内容、未依法说明不受理或不予许可的理由、应当听证而未听证等违反行政许可程序的情形；3. 办理执业兽医资格认定索取或收受他人财物或者谋取其他利益；4. 违规准予执业兽医资格认定或超越法定权限作出许可决定、违规不予许可或不在法定期限内作出许可决定、未经法定的专家评审或技术评估等程序作出许可决定；5. 擅自收费。
二、违反《中华人民共和国公务员法》《行政监察法》《行政机关公务员处分条例》《事业单位工作人员处分暂行规定》等的追责情形。</t>
  </si>
  <si>
    <t xml:space="preserve">一、《中华人民共和国行政许可法》第七十一条至第七十七条。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</si>
  <si>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水产苗种进出口审批</t>
  </si>
  <si>
    <t>《中华人民共和国渔业法》第十六条：水产苗种的进口、出口由国务院渔业行政主管部门或者省、自治区、直辖市人民政府渔业行政主管部门审批。</t>
  </si>
  <si>
    <t>水产苗种生产审批</t>
  </si>
  <si>
    <t>1. 《中华人民共和国渔业法》第十六条第三款：水产苗种的生产由县级以上地方人民政府渔业行政主管部门审批。但是，渔业生产者自育、自用水产苗种的除外。
2. 《水产苗种管理办法》（农业部令第46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3.《重庆市人民政府关于协同配套下放一批市级行政审批等管理事项的决定》（渝府发﹝2017﹞35号）附件序号27：“水产原种、良种场水产苗种生产审批”，处理决定“除跨区域生产活动外，其余下放给区县农业主管部门实施。市农委相应加强业务指导和监管服务”。</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</si>
  <si>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</si>
  <si>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</si>
  <si>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</si>
  <si>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省内运输高致病性病原微生物菌（毒）种或者样本许可</t>
  </si>
  <si>
    <t>《病原微生物实验室生物安全管理条例》（国务院令第698号修订）第十一条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</si>
  <si>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一、违反《中华人民共和国行政许可法》等法律、法规、规章的追责情形。
1. 违规设定运输高致病性病原微生物菌（毒）种或者样本审批行政许可；2. 对符合法定运输高致病性病原微生物（毒）种或者样本审批的行政许可未予受理、不在办公场所公示、未履行法定告知义务、不一次性告知申请人必须补正的全部内容、未依法说明不受理或不予许可的理由、应当听证而未听证等违反行政许可程序的情形；3. 办理运输高致病性病原微生物菌（毒）种或者样本审批认定索取或收受他人财物或者谋取其他利益；4. 违规审批运输高致病性病原微生物菌（毒）种或者样本或超越法定权限作出审批决定、违规不予许可或不在法定期限内作出许可决定、未经法定的专家评审或技术评估等程序作出许可决定；5. 擅自收费；6. 未履行实验室及其实验活动监督检查职责。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</si>
  <si>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《病原微生物实验室生物安全管理条例》（国务院令第698号修订）第六十九条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</si>
  <si>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从事饲料、饲料添加剂生产的企业审批</t>
  </si>
  <si>
    <t>1.《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2.《国务院关于取消和下放一批行政审批项目的决定》（国发〔2013〕44号）附件第31项：设立饲料添加剂、添加剂预混合饲料生产企业审批。处理决定：下放至省级人民政府饲料管理部门。
3.《重庆市人民政府关于公布2014年行政审批制度改革事项目录（第一批）的决定》（渝府发〔2014〕32号），市政府决定取消下放的市级行政审批项目目录第37项：浓缩饲料、配合饲料、精料补充料、单一饲料生产许可下放到区县。</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</si>
  <si>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</si>
  <si>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与处分；直接负责的主管人员和其他直接责任人人员构成犯罪的，依法追究刑事责任。</t>
  </si>
  <si>
    <t>采集国家一级保护野生植物（农业类）审批</t>
  </si>
  <si>
    <r>
      <rPr>
        <sz val="10"/>
        <color rgb="FF000000"/>
        <rFont val="Times New Roman"/>
        <charset val="134"/>
      </rPr>
      <t xml:space="preserve">1. </t>
    </r>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十六条：因科学研究、工人培育、文化交流等特殊需要，采集国家一级保护野生植物的，必须经采集地的省、自治区、直辖市人民政府野生植物行政主管部门签署意见后，向国务院野生植物行政主管部门或者其授权的机构申请采集证。</t>
    </r>
    <r>
      <rPr>
        <sz val="10"/>
        <color rgb="FF000000"/>
        <rFont val="Times New Roman"/>
        <charset val="134"/>
      </rPr>
      <t xml:space="preserve">2. </t>
    </r>
    <r>
      <rPr>
        <sz val="10"/>
        <color rgb="FF000000"/>
        <rFont val="方正书宋_GBK"/>
        <charset val="134"/>
      </rPr>
      <t>《国务院关于取消和下放一批行政审批项目的决定》（国发〔</t>
    </r>
    <r>
      <rPr>
        <sz val="10"/>
        <color rgb="FF000000"/>
        <rFont val="Times New Roman"/>
        <charset val="134"/>
      </rPr>
      <t>2013</t>
    </r>
    <r>
      <rPr>
        <sz val="10"/>
        <color rgb="FF000000"/>
        <rFont val="方正书宋_GBK"/>
        <charset val="134"/>
      </rPr>
      <t>〕</t>
    </r>
    <r>
      <rPr>
        <sz val="10"/>
        <color rgb="FF000000"/>
        <rFont val="Times New Roman"/>
        <charset val="134"/>
      </rPr>
      <t>44</t>
    </r>
    <r>
      <rPr>
        <sz val="10"/>
        <color rgb="FF000000"/>
        <rFont val="方正书宋_GBK"/>
        <charset val="134"/>
      </rPr>
      <t>号）附件第</t>
    </r>
    <r>
      <rPr>
        <sz val="10"/>
        <color rgb="FF000000"/>
        <rFont val="Times New Roman"/>
        <charset val="134"/>
      </rPr>
      <t>29</t>
    </r>
    <r>
      <rPr>
        <sz val="10"/>
        <color rgb="FF000000"/>
        <rFont val="方正书宋_GBK"/>
        <charset val="134"/>
      </rPr>
      <t>项：采集农业主管部门管理的国家一级保护野生植物审批。处理决定：下放至省级人民政府农业（草原、渔业）行政主管部门。</t>
    </r>
  </si>
  <si>
    <r>
      <rPr>
        <sz val="10"/>
        <color rgb="FF000000"/>
        <rFont val="Times New Roman"/>
        <charset val="134"/>
      </rPr>
      <t xml:space="preserve">1. </t>
    </r>
    <r>
      <rPr>
        <sz val="10"/>
        <color rgb="FF000000"/>
        <rFont val="方正书宋_GBK"/>
        <charset val="134"/>
      </rPr>
      <t>违规设立行政许可；</t>
    </r>
    <r>
      <rPr>
        <sz val="10"/>
        <color rgb="FF000000"/>
        <rFont val="Times New Roman"/>
        <charset val="134"/>
      </rPr>
      <t xml:space="preserve">2. </t>
    </r>
    <r>
      <rPr>
        <sz val="10"/>
        <color rgb="FF000000"/>
        <rFont val="方正书宋_GBK"/>
        <charset val="134"/>
      </rPr>
      <t>对符合法定行政许可条件的申请不予受理，不依法公示应当公示的材料，不履行法定告知义务，不一次性告知申请人必须补正的全部内容，未依法说明不受理或不许可的理由，依法应当举行听证而不举行听证；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违法实施行政许可给当事人的合法权益造成损害；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</si>
  <si>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《野生植物保护条例》（国务院令第</t>
    </r>
    <r>
      <rPr>
        <sz val="10"/>
        <color rgb="FF000000"/>
        <rFont val="Times New Roman"/>
        <charset val="134"/>
      </rPr>
      <t>204</t>
    </r>
    <r>
      <rPr>
        <sz val="10"/>
        <color rgb="FF000000"/>
        <rFont val="方正书宋_GBK"/>
        <charset val="134"/>
      </rPr>
      <t>号）第二十九条：野生植物行政主管部门的工作人员滥用职权、玩忽职守、徇私舞弊，构成犯罪的，依法追究刑事责任；尚不构成犯罪的，依法给予行政处分。</t>
    </r>
  </si>
  <si>
    <t>外国人在中国境内对国家重点保护农业野生植物进行野外考察审批</t>
  </si>
  <si>
    <t>1. 《中华人民共和国野生植物保护条例》（国务院令第204号）第二十一条：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2. 《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</si>
  <si>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生猪定点屠宰厂（场）设置审查</t>
  </si>
  <si>
    <t>《生猪屠宰管理条例》（国务院令第238号）第六条：生猪定点屠宰厂（场）由设区的市级人民政府根据设置规划，组织畜牧兽医主管部门、生态环境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</si>
  <si>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</si>
  <si>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</si>
  <si>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生鲜乳准运证明核发</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</si>
  <si>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</si>
  <si>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</si>
  <si>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生鲜乳收购站许可</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</si>
  <si>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号）第二十条：生鲜乳收购站应当由取得工商登记的乳制品生产企业、奶畜养殖场、奶农专业生产合作社开办，并具备下列条件，取得所在地县级人民政府畜牧兽医主管部门颁发的生鲜乳收购许可证。</t>
    </r>
  </si>
  <si>
    <t>兽药经营许可证核发</t>
  </si>
  <si>
    <t>《中华人民共和国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</si>
  <si>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</si>
  <si>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</si>
  <si>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兽药生产许可证核发</t>
  </si>
  <si>
    <t>1. 《中华人民共和国兽药管理条例》（国务院令第404号）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2. 《国务院关于取消和调整一批行政审批项目等事项的决定》（国发〔2015〕11号）附件1第41项：“兽药生产许可证核发”下放至省级人民政府兽药行政主管部门实施。</t>
  </si>
  <si>
    <t>一、违反《中华人民共和国行政许可法》等法律、法规、规章的追责情形。
1. 违规设定兽药生产许可证审批行政许可；2. 对符合法定兽药生产许可证条件的行政许可未予受理、不在办公场所公示、未履行法定告之义务、不一次性告知申请人必须补正的全部内容、未依法说明不受理或不予许可的理由、应当听证而未听证等违反行政许可程序的情形；3. 办理兽药生产许可证许可或实行监督检查索取或收受他人财物或者谋取其他利益；4. 违规准予兽药生产许可证许可或超越法定权限作出许可决定、违规不予许可或不在法定期限内作出许可决定、未经法定的专家评审或技术评估等程序作出许可决定；5. 擅自收费或者不按法定项目和标准收取费用。
二、违反《中华人民共和国公务员法》《行政监察法》《行政机关公务员处分条例》《事业单位工作人员处分暂行规定》等的追责情形。</t>
  </si>
  <si>
    <t>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t>
  </si>
  <si>
    <t>在地方媒体发布兽药广告的审批</t>
  </si>
  <si>
    <t>1. 《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2. 《中华人民共和国兽药管理条例》（国务院令第404号）第三十一条：在地方媒体发布兽药广告的，应当经省、自治区、直辖市人民政府兽医行政管理部门审查批准，取得兽药广告审查批准文号；未经批准的，不得发布。</t>
  </si>
  <si>
    <t xml:space="preserve">一、违反《中华人民共和国行政许可法》等法律、法规、规章的追责情形。
1. 违规设定地方媒体发布兽药广告审批行政许可；2. 对符合法定兽药广告条件的行政许可未予受理、不在办公场所公示、未履行法定告知义务、不一次性告知申请人必须补正的全部内容、未依法说明不受理或不予许可的理由、应当听证而未听证等违反行政许可程序的情形；3. 办理地方媒体发布兽药广告许可或实行监督检查索取或收受他人财物或者谋取其他利益；4. 违规准予地方媒体发布兽药广告许可或超越法定权限作出许可决定、违规不予许可或不在法定期限内作出许可决定、未经法定的专家评审或技术评估等程序作出许可决定；5. 擅自收费或者不按法定项目和标准收取费用。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</si>
  <si>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广告法》第七十二条：广告审查机关对违法的广告内容作出审查批准决定的，对直接负责的主管人员和其他直接责任人员，由其所在单位、上级机关、行政监察部门依法给予行政处分。第七十三条：广告监督管理机关和广告审查机关的工作人员玩忽职守、滥用职权、徇私舞弊的，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</si>
  <si>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从国外引进农业种子、苗木检疫审批</t>
  </si>
  <si>
    <r>
      <rPr>
        <sz val="10"/>
        <color rgb="FF000000"/>
        <rFont val="Times New Roman"/>
        <charset val="134"/>
      </rPr>
      <t xml:space="preserve">1. </t>
    </r>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t>
    </r>
    <r>
      <rPr>
        <sz val="10"/>
        <color rgb="FF000000"/>
        <rFont val="Times New Roman"/>
        <charset val="134"/>
      </rPr>
      <t xml:space="preserve">2. </t>
    </r>
    <r>
      <rPr>
        <sz val="10"/>
        <color rgb="FF000000"/>
        <rFont val="方正书宋_GBK"/>
        <charset val="134"/>
      </rPr>
      <t>《植物检疫条例实施细则（农业部分）》（农业部令第</t>
    </r>
    <r>
      <rPr>
        <sz val="10"/>
        <color rgb="FF000000"/>
        <rFont val="Times New Roman"/>
        <charset val="134"/>
      </rPr>
      <t>5</t>
    </r>
    <r>
      <rPr>
        <sz val="10"/>
        <color rgb="FF000000"/>
        <rFont val="方正书宋_GBK"/>
        <charset val="134"/>
      </rPr>
      <t>号发布）第二十一条：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r>
  </si>
  <si>
    <r>
      <rPr>
        <sz val="10"/>
        <color rgb="FF000000"/>
        <rFont val="Times New Roman"/>
        <charset val="134"/>
      </rPr>
      <t xml:space="preserve">1. </t>
    </r>
    <r>
      <rPr>
        <sz val="10"/>
        <color rgb="FF000000"/>
        <rFont val="方正书宋_GBK"/>
        <charset val="134"/>
      </rPr>
      <t>对不符合法定行政许可调剂按的申请不予受理，不依法公示应当公示的材料，不履行法定告知义务，不一次性告知申请人必须补正的全部内容，未依法说明不受理或不许可的理由，依法应当举行听证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对不符合法定条件的申请人准予行政许可或超越法定职权作出准予行政许可，对符合法定条件的申请人不予行政许可或者不再法定期限内作出准予行政许可决定；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违法实施行政许可给当事人的合法权益造成伤害；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</si>
  <si>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</si>
  <si>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从事高致病性或疑似高致病性病原微生物实验活动审批</t>
  </si>
  <si>
    <t>《病原微生物实验室生物安全管理条例》（国务院令第698号修订）第二十二条  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</si>
  <si>
    <t>一、违反《中华人民共和国行政许可法》等法律、法规、规章的追责情形。
二、违反《中华人民共和国公务员法》《行政监察法》《行政机关公务员处分条例》《事业单位工作人员处分暂行规定》等的追责情形。</t>
  </si>
  <si>
    <t xml:space="preserve">1. 《中华人民共和国行政许可法》第七十一条至第七十七条。2. 《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</si>
  <si>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非主要农作物品种登记初审</t>
  </si>
  <si>
    <r>
      <rPr>
        <sz val="10"/>
        <color rgb="FF000000"/>
        <rFont val="Times New Roman"/>
        <charset val="134"/>
      </rPr>
      <t xml:space="preserve">1. </t>
    </r>
    <r>
      <rPr>
        <sz val="10"/>
        <color rgb="FF000000"/>
        <rFont val="方正书宋_GBK"/>
        <charset val="134"/>
      </rPr>
      <t>《中华人民共和国种子法》第二十二条：国家对部分非主要农作物实行品种登记制度。列入非主要农作物登记目录的品种在推广前应当登记。省、自治区、直辖市人民政府农业主管部门自受理品种登记申请之日起二十个工作日内，对申请者提交的申请文件进行书面审查，符合要求的，报国务院农业主管部门予以登记公告。</t>
    </r>
    <r>
      <rPr>
        <sz val="10"/>
        <color rgb="FF000000"/>
        <rFont val="Times New Roman"/>
        <charset val="134"/>
      </rPr>
      <t xml:space="preserve">2. </t>
    </r>
    <r>
      <rPr>
        <sz val="10"/>
        <color rgb="FF000000"/>
        <rFont val="方正书宋_GBK"/>
        <charset val="134"/>
      </rPr>
      <t>《非主要农作物品种登记办法》（农业部令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四条：国家对部分非主要农作物实行品种登记制度。列入非主要农作物登记目录的品种在推广前应当登记。第六条：省级人民政府农业主管部门负责品种登记的具体实施和监督管理，受理品种登记申请，对申请者提交的申请文件进行书面审查。</t>
    </r>
  </si>
  <si>
    <t>不依法作出行政许可决定、</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</si>
  <si>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</si>
  <si>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农药登记初审</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</si>
  <si>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七条：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登记试验结束后，申请人应当向所在地省、自治区、直辖市人民政府农业主管部门提出农药登记申请，并提交登记试验报告、标签样张和农药产品质量标准及其检验方法等申请资料；申请新农药登记的，还应当提高农药标准品。省、自治区、直辖市人民政府农业主管部门应当自受理申请之日起</t>
    </r>
    <r>
      <rPr>
        <sz val="10"/>
        <color rgb="FF000000"/>
        <rFont val="Times New Roman"/>
        <charset val="134"/>
      </rPr>
      <t>20</t>
    </r>
    <r>
      <rPr>
        <sz val="10"/>
        <color rgb="FF000000"/>
        <rFont val="方正书宋_GBK"/>
        <charset val="134"/>
      </rPr>
      <t>个工作日内提出初审意见，并报送国务院农业主管部门。</t>
    </r>
  </si>
  <si>
    <t>不依法作出行政许可决定。</t>
  </si>
  <si>
    <t>畜禽遗传资源进出境和对外合作研究利用初审</t>
  </si>
  <si>
    <r>
      <rPr>
        <sz val="10"/>
        <color rgb="FF000000"/>
        <rFont val="Times New Roman"/>
        <charset val="134"/>
      </rPr>
      <t xml:space="preserve">1. </t>
    </r>
    <r>
      <rPr>
        <sz val="10"/>
        <color rgb="FF000000"/>
        <rFont val="方正书宋_GBK"/>
        <charset val="134"/>
      </rPr>
      <t>《中华人民共和国畜牧法》第十五条：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t>
    </r>
    <r>
      <rPr>
        <sz val="10"/>
        <color rgb="FF000000"/>
        <rFont val="Times New Roman"/>
        <charset val="134"/>
      </rPr>
      <t xml:space="preserve">2. </t>
    </r>
    <r>
      <rPr>
        <sz val="10"/>
        <color rgb="FF000000"/>
        <rFont val="方正书宋_GBK"/>
        <charset val="134"/>
      </rPr>
      <t>《中华人民共和国畜禽遗传资源进出境和对外合作研究利用审批办法》（国务院令第</t>
    </r>
    <r>
      <rPr>
        <sz val="10"/>
        <color rgb="FF000000"/>
        <rFont val="Times New Roman"/>
        <charset val="134"/>
      </rPr>
      <t>533</t>
    </r>
    <r>
      <rPr>
        <sz val="10"/>
        <color rgb="FF000000"/>
        <rFont val="方正书宋_GBK"/>
        <charset val="134"/>
      </rPr>
      <t>号）第十一条：省、自治区、直辖市人民政府畜牧兽医行政主管部门，应当自收到畜禽遗传资源引进、输出或者对外合作研究利用申请之日起</t>
    </r>
    <r>
      <rPr>
        <sz val="10"/>
        <color rgb="FF000000"/>
        <rFont val="Times New Roman"/>
        <charset val="134"/>
      </rPr>
      <t>20</t>
    </r>
    <r>
      <rPr>
        <sz val="10"/>
        <color rgb="FF000000"/>
        <rFont val="方正书宋_GBK"/>
        <charset val="134"/>
      </rPr>
      <t>个工作日内完成审核工作，并将审核意见和申请资料报国务院畜牧兽医行政主管部门审批。</t>
    </r>
  </si>
  <si>
    <t>对不符合法定条件的单位、个人核发许可证。</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</si>
  <si>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</si>
  <si>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拖拉机、联合收割机操作人员操作证件核发</t>
  </si>
  <si>
    <r>
      <rPr>
        <sz val="10"/>
        <color rgb="FF000000"/>
        <rFont val="Times New Roman"/>
        <charset val="134"/>
      </rPr>
      <t xml:space="preserve">1. </t>
    </r>
    <r>
      <rPr>
        <sz val="10"/>
        <color rgb="FF000000"/>
        <rFont val="方正书宋_GBK"/>
        <charset val="134"/>
      </rPr>
      <t>《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号）第二十二条：拖拉机、联合收割机操作人员经过培训后，应当按照国务院农业机械化主管部门的规定，参加县级人民政府农业机械化主管部门的考试。考试合格的，农业机械化主管部门应当在</t>
    </r>
    <r>
      <rPr>
        <sz val="10"/>
        <color rgb="FF000000"/>
        <rFont val="Times New Roman"/>
        <charset val="134"/>
      </rPr>
      <t>2</t>
    </r>
    <r>
      <rPr>
        <sz val="10"/>
        <color rgb="FF000000"/>
        <rFont val="方正书宋_GBK"/>
        <charset val="134"/>
      </rPr>
      <t>个工作日内核发相应的操作证件。</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项：联合收割机及驾驶员牌照证照核发。实施机关：县级以上地方人民政府农业机械行政主管部门。</t>
    </r>
  </si>
  <si>
    <r>
      <rPr>
        <sz val="10"/>
        <color rgb="FF000000"/>
        <rFont val="Times New Roman"/>
        <charset val="134"/>
      </rPr>
      <t xml:space="preserve">1. </t>
    </r>
    <r>
      <rPr>
        <sz val="10"/>
        <color rgb="FF000000"/>
        <rFont val="方正书宋_GBK"/>
        <charset val="134"/>
      </rPr>
      <t>违规设定拖拉机驾驶、联合收割机操作许可；</t>
    </r>
    <r>
      <rPr>
        <sz val="10"/>
        <color rgb="FF000000"/>
        <rFont val="Times New Roman"/>
        <charset val="134"/>
      </rPr>
      <t xml:space="preserve">2. </t>
    </r>
    <r>
      <rPr>
        <sz val="10"/>
        <color rgb="FF000000"/>
        <rFont val="方正书宋_GBK"/>
        <charset val="134"/>
      </rPr>
      <t>对未经考试合格者核发拖拉机、联合收割机操作证件，或者对经考试合格者拒不核发拖拉机、联合收割机操作证件的；</t>
    </r>
    <r>
      <rPr>
        <sz val="10"/>
        <color rgb="FF000000"/>
        <rFont val="Times New Roman"/>
        <charset val="134"/>
      </rPr>
      <t xml:space="preserve">3. </t>
    </r>
    <r>
      <rPr>
        <sz val="10"/>
        <color rgb="FF000000"/>
        <rFont val="方正书宋_GBK"/>
        <charset val="134"/>
      </rPr>
      <t>玩忽职守、徇私舞弊、滥用职权及利用职务上的便利收受他人财物或者谋取其他利益；</t>
    </r>
    <r>
      <rPr>
        <sz val="10"/>
        <color rgb="FF000000"/>
        <rFont val="Times New Roman"/>
        <charset val="134"/>
      </rPr>
      <t xml:space="preserve">4. </t>
    </r>
    <r>
      <rPr>
        <sz val="10"/>
        <color rgb="FF000000"/>
        <rFont val="方正书宋_GBK"/>
        <charset val="134"/>
      </rPr>
      <t>伪造、变造、倒卖牌证。</t>
    </r>
  </si>
  <si>
    <t>1. 《中华人民共和国行政许可法》第七十一条至七十七条。2. 《中华人民共和国道路交通安全法》第一百一十五条、第一百二十一条。3. 《农业机械安全监督管理条例》第四十五条。</t>
  </si>
  <si>
    <t>农作物种子质量检验机构资格认定</t>
  </si>
  <si>
    <t>《中华人民共和国种子法》第四十八条：农业、林业主管部门可以委托种子质量检验机构对种子质量进行检验。承担种子质量检验的机构应当具备相应的检测条件、能力，并经省级以上人民政府有关主管部门考核合格。</t>
  </si>
  <si>
    <t>猎捕国家一级保护水生野生动物的初审</t>
  </si>
  <si>
    <r>
      <rPr>
        <sz val="10"/>
        <color rgb="FF000000"/>
        <rFont val="方正书宋_GBK"/>
        <charset val="134"/>
      </rPr>
      <t>《中华人民共和国水生野生动物保护实施条例》（农业部令</t>
    </r>
    <r>
      <rPr>
        <sz val="10"/>
        <color rgb="FF000000"/>
        <rFont val="Times New Roman"/>
        <charset val="134"/>
      </rPr>
      <t>1993</t>
    </r>
    <r>
      <rPr>
        <sz val="10"/>
        <color rgb="FF000000"/>
        <rFont val="方正书宋_GBK"/>
        <charset val="134"/>
      </rPr>
      <t>年第</t>
    </r>
    <r>
      <rPr>
        <sz val="10"/>
        <color rgb="FF000000"/>
        <rFont val="Times New Roman"/>
        <charset val="134"/>
      </rPr>
      <t>1</t>
    </r>
    <r>
      <rPr>
        <sz val="10"/>
        <color rgb="FF000000"/>
        <rFont val="方正书宋_GBK"/>
        <charset val="134"/>
      </rPr>
      <t>号）第十三条：需要捕捉国家一级保护水生野生动物的，必须附具申请人所在地和捕捉地的省、自治区、直辖市人民政府渔业行政主管部门签署的意见，向国务院渔业行政主管部门申请特许捕捉证。</t>
    </r>
  </si>
  <si>
    <t>出售、购买、利用国家重点保护水生野生动物及其制品（白鱀豚等）和人工繁育国家重点保护水生野生动物（白鱀豚等）的初审</t>
  </si>
  <si>
    <r>
      <rPr>
        <sz val="10"/>
        <color rgb="FF000000"/>
        <rFont val="Times New Roman"/>
        <charset val="134"/>
      </rPr>
      <t xml:space="preserve">1. </t>
    </r>
    <r>
      <rPr>
        <sz val="10"/>
        <color rgb="FF000000"/>
        <rFont val="方正书宋_GBK"/>
        <charset val="134"/>
      </rPr>
      <t>《中华人民共和国野生动物保护法》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r>
      <rPr>
        <sz val="10"/>
        <color rgb="FF000000"/>
        <rFont val="Times New Roman"/>
        <charset val="134"/>
      </rPr>
      <t xml:space="preserve">2. </t>
    </r>
    <r>
      <rPr>
        <sz val="10"/>
        <color rgb="FF000000"/>
        <rFont val="方正书宋_GBK"/>
        <charset val="134"/>
      </rPr>
      <t>《中华人民共和国水生野生动物保护实施条例》（农业部令</t>
    </r>
    <r>
      <rPr>
        <sz val="10"/>
        <color rgb="FF000000"/>
        <rFont val="Times New Roman"/>
        <charset val="134"/>
      </rPr>
      <t>1993</t>
    </r>
    <r>
      <rPr>
        <sz val="10"/>
        <color rgb="FF000000"/>
        <rFont val="方正书宋_GBK"/>
        <charset val="134"/>
      </rPr>
      <t>年第</t>
    </r>
    <r>
      <rPr>
        <sz val="10"/>
        <color rgb="FF000000"/>
        <rFont val="Times New Roman"/>
        <charset val="134"/>
      </rPr>
      <t>1</t>
    </r>
    <r>
      <rPr>
        <sz val="10"/>
        <color rgb="FF000000"/>
        <rFont val="方正书宋_GBK"/>
        <charset val="134"/>
      </rPr>
      <t>号）第十八条：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t>
    </r>
  </si>
  <si>
    <t>猎捕国家二级保护水生野生动物审批</t>
  </si>
  <si>
    <t>《中华人民共和国野生动物保护法》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</si>
  <si>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出售、购买、利用国家重点保护水生野生动物及其制品审批</t>
  </si>
  <si>
    <r>
      <rPr>
        <sz val="10"/>
        <color rgb="FF000000"/>
        <rFont val="方正书宋_GBK"/>
        <charset val="134"/>
      </rPr>
      <t>《中华人民共和国野生动物保护法》第七条：国务院林业、渔业主管部门分别主管全国陆生、水生野生动物保护工作。县级以上地方人民政府林业、渔业主管部门分别主管本行政区域内陆生、水生野生动物保护工作。第二十七条：</t>
    </r>
    <r>
      <rPr>
        <sz val="10"/>
        <color rgb="FF000000"/>
        <rFont val="Times New Roman"/>
        <charset val="134"/>
      </rPr>
      <t xml:space="preserve"> </t>
    </r>
    <r>
      <rPr>
        <sz val="10"/>
        <color rgb="FF000000"/>
        <rFont val="方正书宋_GBK"/>
        <charset val="134"/>
      </rPr>
      <t>禁止出售、购买、利用国家重点保护野生动物及其制品。</t>
    </r>
    <r>
      <rPr>
        <sz val="10"/>
        <color rgb="FF000000"/>
        <rFont val="Times New Roman"/>
        <charset val="134"/>
      </rPr>
      <t xml:space="preserve">  </t>
    </r>
    <r>
      <rPr>
        <sz val="10"/>
        <color rgb="FF000000"/>
        <rFont val="方正书宋_GBK"/>
        <charset val="134"/>
      </rPr>
      <t>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</si>
  <si>
    <t>人工繁育国家重点保护水生野生动物审批</t>
  </si>
  <si>
    <t>《中华人民共和国野生动物保护法》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</si>
  <si>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农药经营许可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</si>
  <si>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color rgb="FF000000"/>
        <rFont val="Times New Roman"/>
        <charset val="134"/>
      </rPr>
      <t>20</t>
    </r>
    <r>
      <rPr>
        <sz val="10"/>
        <color rgb="FF000000"/>
        <rFont val="方正书宋_GBK"/>
        <charset val="134"/>
      </rPr>
      <t>个工作日内作出审批决定。符合条件的，核发农药经营许可证；不符合条件的，书面通知申请人并说明理由。</t>
    </r>
  </si>
  <si>
    <t>农药生产许可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</si>
  <si>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t>
    </r>
    <r>
      <rPr>
        <sz val="10"/>
        <color rgb="FF000000"/>
        <rFont val="Times New Roman"/>
        <charset val="134"/>
      </rPr>
      <t>20</t>
    </r>
    <r>
      <rPr>
        <sz val="10"/>
        <color rgb="FF000000"/>
        <rFont val="方正书宋_GBK"/>
        <charset val="134"/>
      </rPr>
      <t>个工作日内作出审批决定，必要时应当进行实地核查。符合条件的，核发农药生产许可证；不符合条件的，书面通知申请人并说明理由。</t>
    </r>
  </si>
  <si>
    <t>饲料添加剂产品批准文号核发</t>
  </si>
  <si>
    <r>
      <rPr>
        <sz val="10"/>
        <color rgb="FF000000"/>
        <rFont val="Times New Roman"/>
        <charset val="134"/>
      </rPr>
      <t xml:space="preserve">1. </t>
    </r>
    <r>
      <rPr>
        <sz val="10"/>
        <color rgb="FF000000"/>
        <rFont val="方正书宋_GBK"/>
        <charset val="134"/>
      </rPr>
      <t>《饲料和饲料添加剂管理条例》（国务院令第</t>
    </r>
    <r>
      <rPr>
        <sz val="10"/>
        <color rgb="FF000000"/>
        <rFont val="Times New Roman"/>
        <charset val="134"/>
      </rPr>
      <t>266</t>
    </r>
    <r>
      <rPr>
        <sz val="10"/>
        <color rgb="FF000000"/>
        <rFont val="方正书宋_GBK"/>
        <charset val="134"/>
      </rPr>
      <t>号）第十六条：饲料添加剂、添加剂预混合饲料生产企业取得生产许可证后，由省、自治区、直辖市人民政府饲料管理部门按照国务院农业行政主管部门的规定，核发相应的产品批准文号。</t>
    </r>
    <r>
      <rPr>
        <sz val="10"/>
        <color rgb="FF000000"/>
        <rFont val="Times New Roman"/>
        <charset val="134"/>
      </rPr>
      <t xml:space="preserve"> 2. </t>
    </r>
    <r>
      <rPr>
        <sz val="10"/>
        <color rgb="FF000000"/>
        <rFont val="方正书宋_GBK"/>
        <charset val="134"/>
      </rPr>
      <t>《国务院关于取消和下放一批行政许可事项的决定》（国发〔</t>
    </r>
    <r>
      <rPr>
        <sz val="10"/>
        <color rgb="FF000000"/>
        <rFont val="Times New Roman"/>
        <charset val="134"/>
      </rPr>
      <t>2019</t>
    </r>
    <r>
      <rPr>
        <sz val="10"/>
        <color rgb="FF000000"/>
        <rFont val="方正书宋_GBK"/>
        <charset val="134"/>
      </rPr>
      <t>〕</t>
    </r>
    <r>
      <rPr>
        <sz val="10"/>
        <color rgb="FF000000"/>
        <rFont val="Times New Roman"/>
        <charset val="134"/>
      </rPr>
      <t>6</t>
    </r>
    <r>
      <rPr>
        <sz val="10"/>
        <color rgb="FF000000"/>
        <rFont val="方正书宋_GBK"/>
        <charset val="134"/>
      </rPr>
      <t>号）附件第</t>
    </r>
    <r>
      <rPr>
        <sz val="10"/>
        <color rgb="FF000000"/>
        <rFont val="Times New Roman"/>
        <charset val="134"/>
      </rPr>
      <t>18</t>
    </r>
    <r>
      <rPr>
        <sz val="10"/>
        <color rgb="FF000000"/>
        <rFont val="方正书宋_GBK"/>
        <charset val="134"/>
      </rPr>
      <t>项：饲料添加剂预混合饲料、混合型饲料添加剂产品批准文号核发。处理决定：取消审批后，改为备案。</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</si>
  <si>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《饲料添加剂和添加剂预混合饲料产品批准文号管理办法》第十三：饲料管理部门工作人员不履行本办法规定的职责或者滥用职权、玩忽职守、徇私舞弊的，依法给予处分；构成犯罪的，依法追究刑事责任。</t>
    </r>
  </si>
  <si>
    <t>农业植物及其产品调运检疫及植物检疫证书签发</t>
  </si>
  <si>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</si>
  <si>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r>
      <rPr>
        <sz val="10"/>
        <color rgb="FF000000"/>
        <rFont val="Times New Roman"/>
        <charset val="134"/>
      </rPr>
      <t xml:space="preserve">1. </t>
    </r>
    <r>
      <rPr>
        <sz val="10"/>
        <color rgb="FF000000"/>
        <rFont val="方正书宋_GBK"/>
        <charset val="134"/>
      </rPr>
      <t>对符合法定条件的行政许可申请不予受理，不依法公示应当公示的材料，不履行法定告知义务；</t>
    </r>
    <r>
      <rPr>
        <sz val="10"/>
        <color rgb="FF000000"/>
        <rFont val="Times New Roman"/>
        <charset val="134"/>
      </rPr>
      <t xml:space="preserve">2. </t>
    </r>
    <r>
      <rPr>
        <sz val="10"/>
        <color rgb="FF000000"/>
        <rFont val="方正书宋_GBK"/>
        <charset val="134"/>
      </rPr>
      <t>对不符合法定条件的申请人准予行政许可或者超越法定职权作出准予行政许可的决定；</t>
    </r>
    <r>
      <rPr>
        <sz val="10"/>
        <color rgb="FF000000"/>
        <rFont val="Times New Roman"/>
        <charset val="134"/>
      </rPr>
      <t xml:space="preserve">3. </t>
    </r>
    <r>
      <rPr>
        <sz val="10"/>
        <color rgb="FF000000"/>
        <rFont val="方正书宋_GBK"/>
        <charset val="134"/>
      </rPr>
      <t>索取或者收受他人财物或者谋取其他利益；</t>
    </r>
    <r>
      <rPr>
        <sz val="10"/>
        <color rgb="FF000000"/>
        <rFont val="Times New Roman"/>
        <charset val="134"/>
      </rPr>
      <t xml:space="preserve">4. </t>
    </r>
    <r>
      <rPr>
        <sz val="10"/>
        <color rgb="FF000000"/>
        <rFont val="方正书宋_GBK"/>
        <charset val="134"/>
      </rPr>
      <t>违法实施行政许可给当事人的合法权益造成伤害；</t>
    </r>
    <r>
      <rPr>
        <sz val="10"/>
        <color rgb="FF000000"/>
        <rFont val="Times New Roman"/>
        <charset val="134"/>
      </rPr>
      <t xml:space="preserve">5.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</si>
  <si>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</si>
  <si>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渔业船舶船员证书核发</t>
  </si>
  <si>
    <t>1. 《中华人民共和国渔港水域交通安全管理条例》（国务院令第38号）第十四条：渔业船舶的船长、轮机长、驾驶员、轮机员、电机员、无线电报务员、话务员，必须经渔政渔港监督管理机关考核合格，取得职务证书，其他人员应当经过相应的专业训练。2. 《中华人民共和国渔业船员管理办法》（农业部令2014年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</si>
  <si>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擅自收费或者不按照法定项目和标准收费的；12. 截留、挪用、私分或者变相私分实施行政许可依法收取的费用的；13. 行政机关不依法履行监督职责或者监督不力；14. 违反规定发放渔业船员证书的；15. 不依法履行监督检查职责的；16. 滥用职权、玩忽职守的其他行为；17. 其他。</t>
  </si>
  <si>
    <t>一、《中华人民共和国行政许可法》第七十一条至七十七条。
二、《渔业船员管理办法》第四十九条　渔业行政主管部门或渔政渔港监督管理机构工作人员有下列情形之一的，依法给予处分：（一）违反规定发放渔业船员证书的；（二）不依法履行监督检查职责的；（三）滥用职权、玩忽职守的其他行为。</t>
  </si>
  <si>
    <t>渔业捕捞许可审批</t>
  </si>
  <si>
    <r>
      <rPr>
        <sz val="10"/>
        <color rgb="FF000000"/>
        <rFont val="Times New Roman"/>
        <charset val="134"/>
      </rPr>
      <t xml:space="preserve">1. </t>
    </r>
    <r>
      <rPr>
        <sz val="10"/>
        <color rgb="FF000000"/>
        <rFont val="方正书宋_GBK"/>
        <charset val="134"/>
      </rPr>
      <t>《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r>
    <r>
      <rPr>
        <sz val="10"/>
        <color rgb="FF000000"/>
        <rFont val="Times New Roman"/>
        <charset val="134"/>
      </rPr>
      <t xml:space="preserve">2. </t>
    </r>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日农牧渔业部发布）第十五条：国家对捕捞业，实行捕捞许可制度</t>
    </r>
    <r>
      <rPr>
        <sz val="10"/>
        <color rgb="FF000000"/>
        <rFont val="Times New Roman"/>
        <charset val="134"/>
      </rPr>
      <t>……</t>
    </r>
    <r>
      <rPr>
        <sz val="10"/>
        <color rgb="FF000000"/>
        <rFont val="方正书宋_GBK"/>
        <charset val="134"/>
      </rPr>
      <t>近海大型拖网、围网作业的捕捞许可证，由国务院渔业行政主管部门批准发放；近海其他作业的捕捞许可证，由省、自治区、直辖市人民政府渔业行政主管部门按照国家下达的船网工具控制指标批准发放。</t>
    </r>
  </si>
  <si>
    <t>渔业船舶登记</t>
  </si>
  <si>
    <r>
      <rPr>
        <sz val="10"/>
        <color rgb="FF000000"/>
        <rFont val="Times New Roman"/>
        <charset val="134"/>
      </rPr>
      <t xml:space="preserve">1. </t>
    </r>
    <r>
      <rPr>
        <sz val="10"/>
        <color rgb="FF000000"/>
        <rFont val="方正书宋_GBK"/>
        <charset val="134"/>
      </rPr>
      <t>《中华人民共和国渔港水域交通安全管理条例》（国务院令第</t>
    </r>
    <r>
      <rPr>
        <sz val="10"/>
        <color rgb="FF000000"/>
        <rFont val="Times New Roman"/>
        <charset val="134"/>
      </rPr>
      <t>38</t>
    </r>
    <r>
      <rPr>
        <sz val="10"/>
        <color rgb="FF000000"/>
        <rFont val="方正书宋_GBK"/>
        <charset val="134"/>
      </rPr>
      <t>号）第十二条：渔业船舶在向渔政渔港监督管理机关申请船舶登记，并取得渔业船舶国籍证书或者渔业船舶登记证书后，方可悬挂中华人民共和国国旗航行。</t>
    </r>
    <r>
      <rPr>
        <sz val="10"/>
        <color rgb="FF000000"/>
        <rFont val="Times New Roman"/>
        <charset val="134"/>
      </rPr>
      <t xml:space="preserve">2. </t>
    </r>
    <r>
      <rPr>
        <sz val="10"/>
        <color rgb="FF000000"/>
        <rFont val="方正书宋_GBK"/>
        <charset val="134"/>
      </rPr>
      <t>《中华人民共和国渔业船舶登记办法》（农业部令</t>
    </r>
    <r>
      <rPr>
        <sz val="10"/>
        <color rgb="FF000000"/>
        <rFont val="Times New Roman"/>
        <charset val="134"/>
      </rPr>
      <t>2012</t>
    </r>
    <r>
      <rPr>
        <sz val="10"/>
        <color rgb="FF000000"/>
        <rFont val="方正书宋_GBK"/>
        <charset val="134"/>
      </rPr>
      <t>年第８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r>
  </si>
  <si>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r>
      <rPr>
        <sz val="10"/>
        <color rgb="FF000000"/>
        <rFont val="Times New Roman"/>
        <charset val="134"/>
      </rPr>
      <t xml:space="preserve">6. </t>
    </r>
    <r>
      <rPr>
        <sz val="10"/>
        <color rgb="FF000000"/>
        <rFont val="方正书宋_GBK"/>
        <charset val="134"/>
      </rPr>
      <t>依法应当举行听证而不举行听证的；</t>
    </r>
    <r>
      <rPr>
        <sz val="10"/>
        <color rgb="FF000000"/>
        <rFont val="Times New Roman"/>
        <charset val="134"/>
      </rPr>
      <t xml:space="preserve">7. </t>
    </r>
    <r>
      <rPr>
        <sz val="10"/>
        <color rgb="FF000000"/>
        <rFont val="方正书宋_GBK"/>
        <charset val="134"/>
      </rPr>
      <t>索取或者收受他人财物或者谋取其他利益；</t>
    </r>
    <r>
      <rPr>
        <sz val="10"/>
        <color rgb="FF000000"/>
        <rFont val="Times New Roman"/>
        <charset val="134"/>
      </rPr>
      <t xml:space="preserve">8. </t>
    </r>
    <r>
      <rPr>
        <sz val="10"/>
        <color rgb="FF000000"/>
        <rFont val="方正书宋_GBK"/>
        <charset val="134"/>
      </rPr>
      <t>对不符合法定条件的申请人准予行政许可或者超越法定职权作出准予行政许可决定的；</t>
    </r>
    <r>
      <rPr>
        <sz val="10"/>
        <color rgb="FF000000"/>
        <rFont val="Times New Roman"/>
        <charset val="134"/>
      </rPr>
      <t xml:space="preserve">9. </t>
    </r>
    <r>
      <rPr>
        <sz val="10"/>
        <color rgb="FF000000"/>
        <rFont val="方正书宋_GBK"/>
        <charset val="134"/>
      </rPr>
      <t>对符合法定条件的申请人不予行政许可或者不在法定期限内作出准予行政许可决定的；</t>
    </r>
    <r>
      <rPr>
        <sz val="10"/>
        <color rgb="FF000000"/>
        <rFont val="Times New Roman"/>
        <charset val="134"/>
      </rPr>
      <t xml:space="preserve">10. </t>
    </r>
    <r>
      <rPr>
        <sz val="10"/>
        <color rgb="FF000000"/>
        <rFont val="方正书宋_GBK"/>
        <charset val="134"/>
      </rPr>
      <t>依法应当根据招标、拍卖结果或者考试成绩择优作出准予行政许可决定，未经招标、拍卖或者考试，或者不根据招标、拍卖结果或者考试成绩择优作出准予行政许可决定的；</t>
    </r>
    <r>
      <rPr>
        <sz val="10"/>
        <color rgb="FF000000"/>
        <rFont val="Times New Roman"/>
        <charset val="134"/>
      </rPr>
      <t xml:space="preserve">11. </t>
    </r>
    <r>
      <rPr>
        <sz val="10"/>
        <color rgb="FF000000"/>
        <rFont val="方正书宋_GBK"/>
        <charset val="134"/>
      </rPr>
      <t>擅自收费或者不按照法定项目和标准收费的；</t>
    </r>
    <r>
      <rPr>
        <sz val="10"/>
        <color rgb="FF000000"/>
        <rFont val="Times New Roman"/>
        <charset val="134"/>
      </rPr>
      <t xml:space="preserve">12. </t>
    </r>
    <r>
      <rPr>
        <sz val="10"/>
        <color rgb="FF000000"/>
        <rFont val="方正书宋_GBK"/>
        <charset val="134"/>
      </rPr>
      <t>截留、挪用、私分或者变相私分实施行政许可依法收取的费用的；</t>
    </r>
    <r>
      <rPr>
        <sz val="10"/>
        <color rgb="FF000000"/>
        <rFont val="Times New Roman"/>
        <charset val="134"/>
      </rPr>
      <t xml:space="preserve">13. </t>
    </r>
    <r>
      <rPr>
        <sz val="10"/>
        <color rgb="FF000000"/>
        <rFont val="方正书宋_GBK"/>
        <charset val="134"/>
      </rPr>
      <t>行政机关不依法履行监督职责或者监督不力；</t>
    </r>
    <r>
      <rPr>
        <sz val="10"/>
        <color rgb="FF000000"/>
        <rFont val="Times New Roman"/>
        <charset val="134"/>
      </rPr>
      <t xml:space="preserve">14. </t>
    </r>
    <r>
      <rPr>
        <sz val="10"/>
        <color rgb="FF000000"/>
        <rFont val="方正书宋_GBK"/>
        <charset val="134"/>
      </rPr>
      <t>违反规定发放渔业船员证书的；</t>
    </r>
    <r>
      <rPr>
        <sz val="10"/>
        <color rgb="FF000000"/>
        <rFont val="Times New Roman"/>
        <charset val="134"/>
      </rPr>
      <t xml:space="preserve">15. </t>
    </r>
    <r>
      <rPr>
        <sz val="10"/>
        <color rgb="FF000000"/>
        <rFont val="方正书宋_GBK"/>
        <charset val="134"/>
      </rPr>
      <t>不依法履行监督检查职责的；</t>
    </r>
    <r>
      <rPr>
        <sz val="10"/>
        <color rgb="FF000000"/>
        <rFont val="Times New Roman"/>
        <charset val="134"/>
      </rPr>
      <t xml:space="preserve">16. </t>
    </r>
    <r>
      <rPr>
        <sz val="10"/>
        <color rgb="FF000000"/>
        <rFont val="方正书宋_GBK"/>
        <charset val="134"/>
      </rPr>
      <t>滥用职权、玩忽职守的其他行为；</t>
    </r>
    <r>
      <rPr>
        <sz val="10"/>
        <color rgb="FF000000"/>
        <rFont val="Times New Roman"/>
        <charset val="134"/>
      </rPr>
      <t xml:space="preserve">17. </t>
    </r>
    <r>
      <rPr>
        <sz val="10"/>
        <color rgb="FF000000"/>
        <rFont val="方正书宋_GBK"/>
        <charset val="134"/>
      </rPr>
      <t>其他。</t>
    </r>
  </si>
  <si>
    <t>拖拉机、联合收割机登记、证书和牌照核发</t>
  </si>
  <si>
    <r>
      <rPr>
        <sz val="10"/>
        <color rgb="FF000000"/>
        <rFont val="Times New Roman"/>
        <charset val="134"/>
      </rPr>
      <t xml:space="preserve">1. </t>
    </r>
    <r>
      <rPr>
        <sz val="10"/>
        <color rgb="FF000000"/>
        <rFont val="方正书宋_GBK"/>
        <charset val="134"/>
      </rPr>
      <t>《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10"/>
        <color rgb="FF000000"/>
        <rFont val="Times New Roman"/>
        <charset val="134"/>
      </rPr>
      <t>2</t>
    </r>
    <r>
      <rPr>
        <sz val="10"/>
        <color rgb="FF000000"/>
        <rFont val="方正书宋_GBK"/>
        <charset val="134"/>
      </rPr>
      <t>个工作日内予以登记并核发相应的证书和牌照。拖拉机、联合收割机使用期间登记事项发生变更的，其所有人应当按照国务院农业机械化主管部门的规定申请变更登记。</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条：联合收割机及驾驶员牌照证照核发。实施机关：县级以上地方人民政府农业机械行政主管部门。</t>
    </r>
  </si>
  <si>
    <r>
      <rPr>
        <sz val="10"/>
        <color rgb="FF000000"/>
        <rFont val="Times New Roman"/>
        <charset val="134"/>
      </rPr>
      <t>1</t>
    </r>
    <r>
      <rPr>
        <sz val="10"/>
        <color rgb="FF000000"/>
        <rFont val="方正书宋_GBK"/>
        <charset val="134"/>
      </rPr>
      <t>、违规设定拖拉机驾驶、联合收割机操作许可；</t>
    </r>
    <r>
      <rPr>
        <sz val="10"/>
        <color rgb="FF000000"/>
        <rFont val="Times New Roman"/>
        <charset val="134"/>
      </rPr>
      <t>2</t>
    </r>
    <r>
      <rPr>
        <sz val="10"/>
        <color rgb="FF000000"/>
        <rFont val="方正书宋_GBK"/>
        <charset val="134"/>
      </rPr>
      <t>、不依法对拖拉机、联合收割机实施安全检验、登记，或者不依法核发拖拉机、联合收割机证书、牌照的；</t>
    </r>
    <r>
      <rPr>
        <sz val="10"/>
        <color rgb="FF000000"/>
        <rFont val="Times New Roman"/>
        <charset val="134"/>
      </rPr>
      <t>3</t>
    </r>
    <r>
      <rPr>
        <sz val="10"/>
        <color rgb="FF000000"/>
        <rFont val="方正书宋_GBK"/>
        <charset val="134"/>
      </rPr>
      <t>、玩忽职守、徇私舞弊、滥用职权及利用职务上的便利收受他人财物或者谋取其他利益；</t>
    </r>
    <r>
      <rPr>
        <sz val="10"/>
        <color rgb="FF000000"/>
        <rFont val="Times New Roman"/>
        <charset val="134"/>
      </rPr>
      <t>4</t>
    </r>
    <r>
      <rPr>
        <sz val="10"/>
        <color rgb="FF000000"/>
        <rFont val="方正书宋_GBK"/>
        <charset val="134"/>
      </rPr>
      <t>、伪造、变造、倒卖牌证。</t>
    </r>
  </si>
  <si>
    <t>拖拉机驾驶培训学校、驾驶培训班资格认定</t>
  </si>
  <si>
    <r>
      <rPr>
        <sz val="10"/>
        <color rgb="FF000000"/>
        <rFont val="Times New Roman"/>
        <charset val="134"/>
      </rPr>
      <t xml:space="preserve">1. </t>
    </r>
    <r>
      <rPr>
        <sz val="10"/>
        <color rgb="FF000000"/>
        <rFont val="方正书宋_GBK"/>
        <charset val="134"/>
      </rPr>
      <t>《中华人民共和国道路交通安全法》第二十条：机动车的驾驶培训实行社会化，由交通主管部门对驾驶培训学校、驾驶培训班实行资格管理，其中专门的拖拉机驾驶培训学校、驾驶培训班由农业（农业机械）主管部门实行资格管理。</t>
    </r>
    <r>
      <rPr>
        <sz val="10"/>
        <color rgb="FF000000"/>
        <rFont val="Times New Roman"/>
        <charset val="134"/>
      </rPr>
      <t xml:space="preserve">2. </t>
    </r>
    <r>
      <rPr>
        <sz val="10"/>
        <color rgb="FF000000"/>
        <rFont val="方正书宋_GBK"/>
        <charset val="134"/>
      </rPr>
      <t>《拖拉机驾驶培训管理办法》（农业部令</t>
    </r>
    <r>
      <rPr>
        <sz val="10"/>
        <color rgb="FF000000"/>
        <rFont val="Times New Roman"/>
        <charset val="134"/>
      </rPr>
      <t>2004</t>
    </r>
    <r>
      <rPr>
        <sz val="10"/>
        <color rgb="FF000000"/>
        <rFont val="方正书宋_GBK"/>
        <charset val="134"/>
      </rPr>
      <t>年第</t>
    </r>
    <r>
      <rPr>
        <sz val="10"/>
        <color rgb="FF000000"/>
        <rFont val="Times New Roman"/>
        <charset val="134"/>
      </rPr>
      <t>41</t>
    </r>
    <r>
      <rPr>
        <sz val="10"/>
        <color rgb="FF000000"/>
        <rFont val="方正书宋_GBK"/>
        <charset val="134"/>
      </rPr>
      <t>号）第十条：申请《拖拉机驾驶培训许可证》的，应当向省级人民政府农机主管部门提交《拖拉机驾驶培训学校（班）申请表》。评审合格的，省级人民政府农机主管部门应当在</t>
    </r>
    <r>
      <rPr>
        <sz val="10"/>
        <color rgb="FF000000"/>
        <rFont val="Times New Roman"/>
        <charset val="134"/>
      </rPr>
      <t>10</t>
    </r>
    <r>
      <rPr>
        <sz val="10"/>
        <color rgb="FF000000"/>
        <rFont val="方正书宋_GBK"/>
        <charset val="134"/>
      </rPr>
      <t>日内做出准予许可的决定。</t>
    </r>
  </si>
  <si>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</si>
  <si>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</si>
  <si>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24</t>
    </r>
    <r>
      <rPr>
        <sz val="10"/>
        <color rgb="FF000000"/>
        <rFont val="方正书宋_GBK"/>
        <charset val="134"/>
      </rPr>
      <t>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</si>
  <si>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培育新的畜禽品种、配套系进行中间试验的批准</t>
  </si>
  <si>
    <t>《中华人民共和国畜牧法》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</si>
  <si>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肥料登记初审</t>
  </si>
  <si>
    <r>
      <rPr>
        <sz val="10"/>
        <color rgb="FF000000"/>
        <rFont val="Times New Roman"/>
        <charset val="134"/>
      </rPr>
      <t xml:space="preserve">1. </t>
    </r>
    <r>
      <rPr>
        <sz val="10"/>
        <color rgb="FF000000"/>
        <rFont val="方正书宋_GBK"/>
        <charset val="134"/>
      </rPr>
      <t>《中华人民共和国农业法》第二十五条：农药、兽药、饲料和饲料添加剂、肥料、种子、农业机械等可能危害人畜安全的农业生产资料的生产经营，依照相关法律、行政法规的规定实行登记或者许可制度。</t>
    </r>
    <r>
      <rPr>
        <sz val="10"/>
        <color rgb="FF000000"/>
        <rFont val="Times New Roman"/>
        <charset val="134"/>
      </rPr>
      <t xml:space="preserve">2. </t>
    </r>
    <r>
      <rPr>
        <sz val="10"/>
        <color rgb="FF000000"/>
        <rFont val="方正书宋_GBK"/>
        <charset val="134"/>
      </rPr>
      <t>《中华人民共和国农产品质量安全法》第二十一条：对可能影响农产品质量安全的农药、兽药、饲料和饲料添加剂、肥料、兽医器械，依照有关法律、行政法规的规定实行许可制度。</t>
    </r>
    <r>
      <rPr>
        <sz val="10"/>
        <color rgb="FF000000"/>
        <rFont val="Times New Roman"/>
        <charset val="134"/>
      </rPr>
      <t xml:space="preserve">3. </t>
    </r>
    <r>
      <rPr>
        <sz val="10"/>
        <color rgb="FF000000"/>
        <rFont val="方正书宋_GBK"/>
        <charset val="134"/>
      </rPr>
      <t>《中华人民共和国土壤污染防治法》第二十六条第二款：国务院农业农村主管部门应当加强对农药、肥料登记，组织开展农药、肥料对土壤环境影响的安全性评价。</t>
    </r>
    <r>
      <rPr>
        <sz val="10"/>
        <color rgb="FF000000"/>
        <rFont val="Times New Roman"/>
        <charset val="134"/>
      </rPr>
      <t xml:space="preserve">4. </t>
    </r>
    <r>
      <rPr>
        <sz val="10"/>
        <color rgb="FF000000"/>
        <rFont val="方正书宋_GBK"/>
        <charset val="134"/>
      </rPr>
      <t>《肥料登记管理办法》（农业部令</t>
    </r>
    <r>
      <rPr>
        <sz val="10"/>
        <color rgb="FF000000"/>
        <rFont val="Times New Roman"/>
        <charset val="134"/>
      </rPr>
      <t>2017</t>
    </r>
    <r>
      <rPr>
        <sz val="10"/>
        <color rgb="FF000000"/>
        <rFont val="方正书宋_GBK"/>
        <charset val="134"/>
      </rPr>
      <t>年第</t>
    </r>
    <r>
      <rPr>
        <sz val="10"/>
        <color rgb="FF000000"/>
        <rFont val="Times New Roman"/>
        <charset val="134"/>
      </rPr>
      <t>7</t>
    </r>
    <r>
      <rPr>
        <sz val="10"/>
        <color rgb="FF000000"/>
        <rFont val="方正书宋_GBK"/>
        <charset val="134"/>
      </rPr>
      <t>号）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登记，其申请登记资料应经其所在地省级农业行政主管部门初审后，向农业部提出申请。</t>
    </r>
  </si>
  <si>
    <t>权限内肥料登记</t>
  </si>
  <si>
    <t>1. 《中华人民共和国农业法》第二十五条：农药、兽药、饲料和饲料添加剂、肥料、种子、农业机械等可能危害人畜安全的农业生产资料的生产经营，依照相关法律、行政法规的规定实行登记或者许可制度。
2. 《肥料登记管理办法》（农业部令2017年第7号）第三十条：省、自治区、直辖市人民政府农业行政主管部门负责本行政区域内的复混肥、配方肥（不含叶面肥）、精制有机肥、床土调酸剂的登记审批、登记证发放和公告工作。省、自治区、直辖市人民政府农业行政主管部门不得越权审批登记。
3.《国务院关于取消和下放一批行政许可事项的决定》（国发〔2020〕13号）取消“七类肥料（含大量元素水溶肥料、中量元素水溶肥料、微量元素水溶肥料、农用氯化钾镁、农用硫酸钾镁、复混肥料、掺混肥料）登记”许可，改为备案。</t>
  </si>
  <si>
    <t>转基因棉花种子生产经营许可证的初审</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</si>
  <si>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r>
      <rPr>
        <sz val="10"/>
        <color rgb="FF000000"/>
        <rFont val="Times New Roman"/>
        <charset val="134"/>
      </rPr>
      <t xml:space="preserve">2. </t>
    </r>
    <r>
      <rPr>
        <sz val="10"/>
        <color rgb="FF000000"/>
        <rFont val="方正书宋_GBK"/>
        <charset val="134"/>
      </rPr>
      <t>《农业转基因生物安全管理条例》（国务院令第</t>
    </r>
    <r>
      <rPr>
        <sz val="10"/>
        <color rgb="FF000000"/>
        <rFont val="Times New Roman"/>
        <charset val="134"/>
      </rPr>
      <t>304</t>
    </r>
    <r>
      <rPr>
        <sz val="10"/>
        <color rgb="FF000000"/>
        <rFont val="方正书宋_GBK"/>
        <charset val="134"/>
      </rPr>
      <t>号）第二十六条：经营转基因植物种子、种畜禽、水产苗种，应当取得国务院农业行政主管部门颁发的种子、种畜禽、水产苗种经营许可证。除应当符合有关法律和行政法规规定的条件外，还应当符合下列条件：（三）国务院农业行政主管部门规定的其他条件。</t>
    </r>
    <r>
      <rPr>
        <sz val="10"/>
        <color rgb="FF000000"/>
        <rFont val="Times New Roman"/>
        <charset val="134"/>
      </rPr>
      <t xml:space="preserve">3. </t>
    </r>
    <r>
      <rPr>
        <sz val="10"/>
        <color rgb="FF000000"/>
        <rFont val="方正书宋_GBK"/>
        <charset val="134"/>
      </rPr>
      <t>《转基因棉花种子生产经营许可规定》（</t>
    </r>
    <r>
      <rPr>
        <sz val="10"/>
        <color rgb="FF000000"/>
        <rFont val="Times New Roman"/>
        <charset val="134"/>
      </rPr>
      <t>2011</t>
    </r>
    <r>
      <rPr>
        <sz val="10"/>
        <color rgb="FF000000"/>
        <rFont val="方正书宋_GBK"/>
        <charset val="134"/>
      </rPr>
      <t>年</t>
    </r>
    <r>
      <rPr>
        <sz val="10"/>
        <color rgb="FF000000"/>
        <rFont val="Times New Roman"/>
        <charset val="134"/>
      </rPr>
      <t>9</t>
    </r>
    <r>
      <rPr>
        <sz val="10"/>
        <color rgb="FF000000"/>
        <rFont val="方正书宋_GBK"/>
        <charset val="134"/>
      </rPr>
      <t>月</t>
    </r>
    <r>
      <rPr>
        <sz val="10"/>
        <color rgb="FF000000"/>
        <rFont val="Times New Roman"/>
        <charset val="134"/>
      </rPr>
      <t>6</t>
    </r>
    <r>
      <rPr>
        <sz val="10"/>
        <color rgb="FF000000"/>
        <rFont val="方正书宋_GBK"/>
        <charset val="134"/>
      </rPr>
      <t>日农业部公告第</t>
    </r>
    <r>
      <rPr>
        <sz val="10"/>
        <color rgb="FF000000"/>
        <rFont val="Times New Roman"/>
        <charset val="134"/>
      </rPr>
      <t>1643</t>
    </r>
    <r>
      <rPr>
        <sz val="10"/>
        <color rgb="FF000000"/>
        <rFont val="方正书宋_GBK"/>
        <charset val="134"/>
      </rPr>
      <t>号，</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29</t>
    </r>
    <r>
      <rPr>
        <sz val="10"/>
        <color rgb="FF000000"/>
        <rFont val="方正书宋_GBK"/>
        <charset val="134"/>
      </rPr>
      <t>日予以修改）第二条：转基因棉花种子生产、经营许可证，由生产所在地省级人民政府农业行政主管部门审核，农业部核发。</t>
    </r>
  </si>
  <si>
    <t>进出口农作物种子（苗）初审</t>
  </si>
  <si>
    <r>
      <rPr>
        <sz val="10"/>
        <color rgb="FF000000"/>
        <rFont val="Times New Roman"/>
        <charset val="134"/>
      </rPr>
      <t xml:space="preserve">1. </t>
    </r>
    <r>
      <rPr>
        <sz val="10"/>
        <color rgb="FF000000"/>
        <rFont val="方正书宋_GBK"/>
        <charset val="134"/>
      </rPr>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t>
    </r>
    <r>
      <rPr>
        <sz val="10"/>
        <color rgb="FF000000"/>
        <rFont val="Times New Roman"/>
        <charset val="134"/>
      </rPr>
      <t xml:space="preserve">2. </t>
    </r>
    <r>
      <rPr>
        <sz val="10"/>
        <color rgb="FF000000"/>
        <rFont val="方正书宋_GBK"/>
        <charset val="134"/>
      </rPr>
      <t>《进出口农作物种子（苗）管理暂行办法》（农业部令</t>
    </r>
    <r>
      <rPr>
        <sz val="10"/>
        <color rgb="FF000000"/>
        <rFont val="Times New Roman"/>
        <charset val="134"/>
      </rPr>
      <t>1997</t>
    </r>
    <r>
      <rPr>
        <sz val="10"/>
        <color rgb="FF000000"/>
        <rFont val="方正书宋_GBK"/>
        <charset val="134"/>
      </rPr>
      <t>年第</t>
    </r>
    <r>
      <rPr>
        <sz val="10"/>
        <color rgb="FF000000"/>
        <rFont val="Times New Roman"/>
        <charset val="134"/>
      </rPr>
      <t>14</t>
    </r>
    <r>
      <rPr>
        <sz val="10"/>
        <color rgb="FF000000"/>
        <rFont val="方正书宋_GBK"/>
        <charset val="134"/>
      </rPr>
      <t>号）第二条：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进出口生产用种子，由所在地省级农业行政主管部门审核，农业部审批。</t>
    </r>
  </si>
  <si>
    <t>国家重点保护的天然种质资源的采集、采伐批准</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</si>
  <si>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</si>
  <si>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从事种子进出口业务公司的农作物种子生产经营许可证的初审</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</si>
  <si>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</si>
  <si>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食用菌菌种生产经营许可证核发</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</si>
  <si>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t>
    </r>
    <r>
      <rPr>
        <sz val="10"/>
        <color rgb="FF000000"/>
        <rFont val="Times New Roman"/>
        <charset val="134"/>
      </rPr>
      <t xml:space="preserve">2. </t>
    </r>
    <r>
      <rPr>
        <sz val="10"/>
        <color rgb="FF000000"/>
        <rFont val="方正书宋_GBK"/>
        <charset val="134"/>
      </rPr>
      <t>《食用菌菌种管理办法》（农业部令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62</t>
    </r>
    <r>
      <rPr>
        <sz val="10"/>
        <color rgb="FF000000"/>
        <rFont val="方正书宋_GBK"/>
        <charset val="134"/>
      </rPr>
      <t>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</si>
  <si>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</si>
  <si>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</si>
  <si>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农作物种子生产经营许可证核发</t>
  </si>
  <si>
    <t>向无规定动物疫病区输入易感动物、动物产品的检疫申报</t>
  </si>
  <si>
    <r>
      <rPr>
        <sz val="10"/>
        <color rgb="FF000000"/>
        <rFont val="Times New Roman"/>
        <charset val="134"/>
      </rPr>
      <t xml:space="preserve">1. </t>
    </r>
    <r>
      <rPr>
        <sz val="10"/>
        <color rgb="FF000000"/>
        <rFont val="方正书宋_GBK"/>
        <charset val="134"/>
      </rPr>
      <t>《中华人民共和国动物防疫法》第四十五条：输入到无规定动物疫病区的动物产品，货主应当按照国务院兽医主管部门的规定向无规定动物疫病区所在地动物卫生监督机构申报检疫，经检疫合格的，方可进入。</t>
    </r>
    <r>
      <rPr>
        <sz val="10"/>
        <color rgb="FF000000"/>
        <rFont val="Times New Roman"/>
        <charset val="134"/>
      </rPr>
      <t xml:space="preserve">2. </t>
    </r>
    <r>
      <rPr>
        <sz val="10"/>
        <color rgb="FF000000"/>
        <rFont val="方正书宋_GBK"/>
        <charset val="134"/>
      </rPr>
      <t>《动物检疫管理办法》（农业部令</t>
    </r>
    <r>
      <rPr>
        <sz val="10"/>
        <color rgb="FF000000"/>
        <rFont val="Times New Roman"/>
        <charset val="134"/>
      </rPr>
      <t>2010</t>
    </r>
    <r>
      <rPr>
        <sz val="10"/>
        <color rgb="FF000000"/>
        <rFont val="方正书宋_GBK"/>
        <charset val="134"/>
      </rPr>
      <t>年第</t>
    </r>
    <r>
      <rPr>
        <sz val="10"/>
        <color rgb="FF000000"/>
        <rFont val="Times New Roman"/>
        <charset val="134"/>
      </rPr>
      <t>6</t>
    </r>
    <r>
      <rPr>
        <sz val="10"/>
        <color rgb="FF000000"/>
        <rFont val="方正书宋_GBK"/>
        <charset val="134"/>
      </rPr>
      <t>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r>
  </si>
  <si>
    <r>
      <rPr>
        <sz val="10"/>
        <color rgb="FF000000"/>
        <rFont val="Times New Roman"/>
        <charset val="134"/>
      </rPr>
      <t xml:space="preserve">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</si>
  <si>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《行政机关公务员处分条例》第二十一条。</t>
    </r>
    <r>
      <rPr>
        <sz val="10"/>
        <color rgb="FF000000"/>
        <rFont val="Times New Roman"/>
        <charset val="134"/>
      </rPr>
      <t xml:space="preserve">3. </t>
    </r>
    <r>
      <rPr>
        <sz val="10"/>
        <color rgb="FF000000"/>
        <rFont val="方正书宋_GBK"/>
        <charset val="134"/>
      </rPr>
      <t>《中华人民共和国动物防疫法》第六十八条、第七十条。</t>
    </r>
  </si>
  <si>
    <t>执业兽医注册</t>
  </si>
  <si>
    <r>
      <rPr>
        <sz val="10"/>
        <color rgb="FF000000"/>
        <rFont val="Times New Roman"/>
        <charset val="134"/>
      </rPr>
      <t xml:space="preserve">1. </t>
    </r>
    <r>
      <rPr>
        <sz val="10"/>
        <color rgb="FF000000"/>
        <rFont val="方正书宋_GBK"/>
        <charset val="134"/>
      </rPr>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r>
    <r>
      <rPr>
        <sz val="10"/>
        <color rgb="FF000000"/>
        <rFont val="Times New Roman"/>
        <charset val="134"/>
      </rPr>
      <t xml:space="preserve">2. </t>
    </r>
    <r>
      <rPr>
        <sz val="10"/>
        <color rgb="FF000000"/>
        <rFont val="方正书宋_GBK"/>
        <charset val="134"/>
      </rPr>
      <t>《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r>
  </si>
  <si>
    <t>1. 违反《中华人民共和国行政许可法》等法律、法规、规章的追责情形。2. 违反《中华人民共和国公务员法》《行政监察法》《行政机关公务员处分条例》《事业单位工作人员处分暂行规定》等的追责情形。</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</si>
  <si>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</si>
  <si>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</si>
  <si>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</si>
  <si>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</si>
  <si>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</si>
  <si>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</si>
  <si>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</si>
  <si>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</si>
  <si>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跨省引进乳用、种用动物及其精液、胚胎、种蛋审批</t>
  </si>
  <si>
    <t>《中华人民共和国动物防疫法》第四十六条：跨省、自治区、直辖市引进乳用动物、种用动物及其精液、胚胎、种蛋的，应当向输入地省、自治区、直辖市动物卫生监督机构申请办理审批手续。</t>
  </si>
  <si>
    <r>
      <rPr>
        <sz val="10"/>
        <color rgb="FF000000"/>
        <rFont val="Times New Roman"/>
        <charset val="134"/>
      </rPr>
      <t xml:space="preserve"> 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</si>
  <si>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t>1. 《中华人民共和国行政许可法》第七十一条至第七十七条。2. 《行政机关公务员处分条例》第二十一条。3. 《中华人民共和国动物防疫法》第六十八条、第七十条。</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</si>
  <si>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</si>
  <si>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</si>
  <si>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省级及以下农产品质量安全检测机构考核</t>
  </si>
  <si>
    <t>《中华人民共和国农产品质量安全法》第三十五条：从事农产品质量安全检测的机构由省级以上人民政府农业行政主管部门或者其授权的部门考核合格。</t>
  </si>
  <si>
    <t>向国外申请农业植物新品种权审批</t>
  </si>
  <si>
    <t>1. 《中华人民共和国植物新品种保护条例》（国务院令第213号）第二十六条：中国的单位或者个人将国内培育的植物新品种向国外申请品种权的，应当向审批机关登记。
2. 《国务院关于取消和下放一批行政审批项目的决定》（国发〔2014〕5号）附件第72项：向国外申请农业植物新品种权审批。处理决定：下放至省级人民政府农业主管部门。</t>
  </si>
  <si>
    <t>1. 《中华人民共和国行政许可法》第七十一条至第七十七条。2. 《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</si>
  <si>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农业转基因生物加工审批</t>
  </si>
  <si>
    <t>《农业转基因生物安全管理条例》（国务院令第304号）第二十一条：单位和个人从事农业转基因生物生产、加工的，应当由国务院农业行政主管部门或者省、自治区、直辖市人民政府农业行政主管部门批准。</t>
  </si>
  <si>
    <t>1. 《中华人民共和国行政许可法》第七十一条至第七十七条。
2. 《农业转基因生物安全管理条例》第五十五条：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</si>
  <si>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出口国家重点保护的农业野生植物或进出口中国参加的国际公约限制进出口的农业野生植物审批</t>
  </si>
  <si>
    <t>1.《中华人民共和国野生植物保护条例》（国务院令第204号）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生态环境部门。禁止出口未定名的或者新发现并有重要价值的野生植物。
2.《国务院关于取消和下放一批行政许可事项的决定》（国发〔2020〕13号）“国务院决定下放审批层级的行政许可事项目录”第一个事项“出口国家重点保护的农业野生植物或进出口中国参加的国际公约限制进出口的农业野生植物审批”。由"农业农村部下放到省级。</t>
  </si>
  <si>
    <t>采集、出售、收购国家二级保护野生植物（农业类）审批</t>
  </si>
  <si>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</si>
  <si>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号）第二十九条：野生植物行政主管部门的工作人员滥用职权、玩忽职守、徇私舞弊，构成犯罪的，依法追究刑事责任；尚不构成犯罪的，依法给予行政处分。</t>
    </r>
  </si>
  <si>
    <t>人工繁育市级重点保护水生野生动物审批</t>
  </si>
  <si>
    <t xml:space="preserve">《重庆市野生动物保护规定》第十四条 支持有关科学研究机构因物种保护目的人工繁育野生动物。  
前款规定以外的人工繁育野生动物，按照下列规定申请领取人工繁育许可证：  
（一）人工繁育国家重点保护野生动物，由市野生动物保护主管部门批准，但国务院对批准机关另有规定的除外；  
（二）人工繁育市重点保护野生动物以及属国家保护的有重要生态、科学、社会价值的陆生野生动物，由区县（自治县）野生动物保护主管部门批准。  </t>
  </si>
  <si>
    <t>出售、购买、利用市级重点保护水生野生动物及其制品审批</t>
  </si>
  <si>
    <t>1.《重庆市野生动物保护规定》第十九条 “对野生动物保护，本规定未作规定的，依照《中华人民共和国野生动物保护法》和其他法律、法规执行”。 
2.《中华人民共和国水生野生动物利用特许办法》第三十六条 第三款 “地方重点保护的水生野生动物或其制品的管理，可参照本办法对国家二级保护水生野生动物的管理规定执行”。
3.《中华人民共和国水生野生动物利用特许办法》第二十一条 “禁止出售、购买、利用国家重点保护水生野生动物及其制品。因科学研究、人工繁育、公众展示展演、文物保护或者其他特殊情况，需要出售、购买、利用水生野生动物及其制品的，应当经省级人民政府渔业主管部门或其授权的渔业主管部门审核批准，并按照规定取得和使用专用标识，保证可追溯”。 </t>
  </si>
  <si>
    <t>拖拉机安全检验</t>
  </si>
  <si>
    <t>1. 《中华人民共和国道路交通安全法》第十三条、第一百二十一条。2. 《农业机械安全监督管理条例》第三十条。3. 《拖拉机和联合收割机登记规定》第二十八条。</t>
  </si>
  <si>
    <r>
      <rPr>
        <sz val="10"/>
        <color rgb="FF000000"/>
        <rFont val="Times New Roman"/>
        <charset val="134"/>
      </rPr>
      <t xml:space="preserve">1. </t>
    </r>
    <r>
      <rPr>
        <sz val="10"/>
        <color rgb="FF000000"/>
        <rFont val="方正书宋_GBK"/>
        <charset val="134"/>
      </rPr>
      <t>违规设定拖拉机、联合收割机安全检验行政许可；</t>
    </r>
    <r>
      <rPr>
        <sz val="10"/>
        <color rgb="FF000000"/>
        <rFont val="Times New Roman"/>
        <charset val="134"/>
      </rPr>
      <t xml:space="preserve">2. </t>
    </r>
    <r>
      <rPr>
        <sz val="10"/>
        <color rgb="FF000000"/>
        <rFont val="方正书宋_GBK"/>
        <charset val="134"/>
      </rPr>
      <t>为不符合法定条件的拖拉机、联合收割机发放检验合格标志；</t>
    </r>
    <r>
      <rPr>
        <sz val="10"/>
        <color rgb="FF000000"/>
        <rFont val="Times New Roman"/>
        <charset val="134"/>
      </rPr>
      <t xml:space="preserve">3. </t>
    </r>
    <r>
      <rPr>
        <sz val="10"/>
        <color rgb="FF000000"/>
        <rFont val="方正书宋_GBK"/>
        <charset val="134"/>
      </rPr>
      <t>不依法对拖拉机、联合收割机实施安全检验的。</t>
    </r>
    <r>
      <rPr>
        <sz val="10"/>
        <color rgb="FF000000"/>
        <rFont val="Times New Roman"/>
        <charset val="134"/>
      </rPr>
      <t xml:space="preserve">4. </t>
    </r>
    <r>
      <rPr>
        <sz val="10"/>
        <color rgb="FF000000"/>
        <rFont val="方正书宋_GBK"/>
        <charset val="134"/>
      </rPr>
      <t>玩忽职守、徇私舞弊、滥用职权及利用职务上的便利收受他人财物或者谋取其他利益。</t>
    </r>
  </si>
  <si>
    <t>1. 《中华人民共和国行政许可法》第七十一条至七十七条。2. 《中华人民共和国道路交通安全法》第一百一十五条、第一百二十一条。3. 《农业机械安全监督管理条例》第四十五条。4. 《重庆市农业机械安全监理及事故处理条例》第四十九条。</t>
  </si>
  <si>
    <t>食用菌菌种质量检验机构资格认定</t>
  </si>
  <si>
    <t>1. "《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2. 《国务院关于取消和下放一批行政审批项目的决定》（国发〔2014〕5号）附件第78项：食用菌菌种质量检验机构资格认定。处理决定：下放至省级人民政府农业主管部门。</t>
  </si>
  <si>
    <t>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t>
  </si>
  <si>
    <t>《中华人民共和国行政许可法》第七十一条、第七十二条、第七十三条、第七十四条、第七十五条、第七十六条、第七十七条。</t>
  </si>
  <si>
    <t>特殊渔业捕捞审批</t>
  </si>
  <si>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日农牧渔业部发布）第十九条：因科学研究等特殊需要</t>
    </r>
    <r>
      <rPr>
        <sz val="10"/>
        <color rgb="FF000000"/>
        <rFont val="Times New Roman"/>
        <charset val="134"/>
      </rPr>
      <t>,</t>
    </r>
    <r>
      <rPr>
        <sz val="10"/>
        <color rgb="FF000000"/>
        <rFont val="方正书宋_GBK"/>
        <charset val="134"/>
      </rPr>
      <t>在禁渔区、禁渔期捕捞或者使用禁用的渔具、捕捞方法</t>
    </r>
    <r>
      <rPr>
        <sz val="10"/>
        <color rgb="FF000000"/>
        <rFont val="Times New Roman"/>
        <charset val="134"/>
      </rPr>
      <t>,</t>
    </r>
    <r>
      <rPr>
        <sz val="10"/>
        <color rgb="FF000000"/>
        <rFont val="方正书宋_GBK"/>
        <charset val="134"/>
      </rPr>
      <t>或者捕捞重点保护的渔业资源品种</t>
    </r>
    <r>
      <rPr>
        <sz val="10"/>
        <color rgb="FF000000"/>
        <rFont val="Times New Roman"/>
        <charset val="134"/>
      </rPr>
      <t>,</t>
    </r>
    <r>
      <rPr>
        <sz val="10"/>
        <color rgb="FF000000"/>
        <rFont val="方正书宋_GBK"/>
        <charset val="134"/>
      </rPr>
      <t>必须经省级以上人民政府渔业行政主管部门批准。《中华人民共和国渔业法实施细则》（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r>
  </si>
  <si>
    <t>蜂、蚕种生产、经营许可证核发</t>
  </si>
  <si>
    <r>
      <rPr>
        <sz val="10"/>
        <color rgb="FF000000"/>
        <rFont val="Times New Roman"/>
        <charset val="134"/>
      </rPr>
      <t xml:space="preserve">1. </t>
    </r>
    <r>
      <rPr>
        <sz val="10"/>
        <color rgb="FF000000"/>
        <rFont val="方正书宋_GBK"/>
        <charset val="134"/>
      </rPr>
      <t>《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r>
    <r>
      <rPr>
        <sz val="10"/>
        <color rgb="FF000000"/>
        <rFont val="Times New Roman"/>
        <charset val="134"/>
      </rPr>
      <t xml:space="preserve">2. </t>
    </r>
    <r>
      <rPr>
        <sz val="10"/>
        <color rgb="FF000000"/>
        <rFont val="方正书宋_GBK"/>
        <charset val="134"/>
      </rPr>
      <t>《蚕种管理办法》（农业部令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68</t>
    </r>
    <r>
      <rPr>
        <sz val="10"/>
        <color rgb="FF000000"/>
        <rFont val="方正书宋_GBK"/>
        <charset val="134"/>
      </rPr>
      <t>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r>
    <r>
      <rPr>
        <sz val="10"/>
        <color rgb="FF000000"/>
        <rFont val="Times New Roman"/>
        <charset val="134"/>
      </rPr>
      <t xml:space="preserve">3. </t>
    </r>
    <r>
      <rPr>
        <sz val="10"/>
        <color rgb="FF000000"/>
        <rFont val="方正书宋_GBK"/>
        <charset val="134"/>
      </rPr>
      <t>《养蜂管理办法（试行）》（</t>
    </r>
    <r>
      <rPr>
        <sz val="10"/>
        <color rgb="FF000000"/>
        <rFont val="Times New Roman"/>
        <charset val="134"/>
      </rPr>
      <t>2011</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13</t>
    </r>
    <r>
      <rPr>
        <sz val="10"/>
        <color rgb="FF000000"/>
        <rFont val="方正书宋_GBK"/>
        <charset val="134"/>
      </rPr>
      <t>日农业部公告第</t>
    </r>
    <r>
      <rPr>
        <sz val="10"/>
        <color rgb="FF000000"/>
        <rFont val="Times New Roman"/>
        <charset val="134"/>
      </rPr>
      <t>1692</t>
    </r>
    <r>
      <rPr>
        <sz val="10"/>
        <color rgb="FF000000"/>
        <rFont val="方正书宋_GBK"/>
        <charset val="134"/>
      </rPr>
      <t>号）第七条：种蜂生产经营单位和个人，应当依法取得《种畜禽生产经营许可证》。出售的种蜂应当附具检疫合格证明和种蜂合格证。</t>
    </r>
  </si>
  <si>
    <r>
      <rPr>
        <sz val="10"/>
        <color rgb="FF000000"/>
        <rFont val="方正书宋_GBK"/>
        <charset val="134"/>
      </rPr>
      <t>市农业农村委</t>
    </r>
    <r>
      <rPr>
        <sz val="10"/>
        <color rgb="FF000000"/>
        <rFont val="Times New Roman"/>
        <charset val="134"/>
      </rPr>
      <t>/</t>
    </r>
    <r>
      <rPr>
        <sz val="10"/>
        <color rgb="FF000000"/>
        <rFont val="方正书宋_GBK"/>
        <charset val="134"/>
      </rPr>
      <t>市商务委</t>
    </r>
  </si>
  <si>
    <t>食用菌菌种进出口审批</t>
  </si>
  <si>
    <t>1. 《中华人民共和国种子法》第五十八条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2. 《国务院关于取消和下放一批行政审批项目的决定》（国发〔2014〕5号）附件 第73项食用菌菌种进出口审批。处理决定：下放至省级人民政府农业主管部门。第74项草种进出口审批。处理决定：下放至省级人民政府农业主管部门。</t>
  </si>
  <si>
    <t>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违反《中华人民共和国公务员法》《监察法》《行政机关公务员处分条例》等的追责情形。</t>
  </si>
  <si>
    <t>1. 《中华人民共和国行政许可法》第七十一条、第七十二条、第七十三条、第七十四条、第七十五条、第七十六条、第七十七条。
2. 《中华人民共和国公务员法》《监察法》《行政机关公务员处分条例》等法律、法规及规章。</t>
  </si>
  <si>
    <t>对未经批准擅自从事农业转基因生物环境释放、生产性试验等行为的处罚</t>
  </si>
  <si>
    <t>11.《农业转基因生物安全管理条例》第四十三条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2.《农业转基因生物安全评价管理办法》（农业部令2017年第8号）第四十条 违反本办法规定，未经批准擅自从事环境释放、生产性试验的，或已获批准但未按照规定采取安全管理防范措施的，或者超过批准范围和期限进行试验的，按照《条例》第四十三条的规定处罚。</t>
  </si>
  <si>
    <t>对违反农业转基因生物标识管理规定的处罚</t>
  </si>
  <si>
    <t>1.《农业转基因生物安全管理条例》第五十条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2.《农业转基因生物标识管理办法》（农业部令第8号）第十二条 违反本方法规定的，按《条例》第五十条规定予以处罚。</t>
  </si>
  <si>
    <t>对假冒、伪造、转让或者买卖农业转基因生物有关证明文书的处罚</t>
  </si>
  <si>
    <t>1.《农业转基因生物安全管理条例》第五十一条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2.《农业转基因生物安全评价管理办法》（农业部令第8号）第四十二条 假冒、伪造、转让或者买卖农业转基因生物安全证书、审批书以及其他批准文件的，按照《条例》第五十一条的规定处罚。</t>
  </si>
  <si>
    <t>对农作物品种测试、试验和种子质量检测机构伪造测试、试验、检验数据或出具虚假证明的行政处罚</t>
  </si>
  <si>
    <t>1.《中华人民共和国种子法》第七十二条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2.《主要农作物品种审定办法》（农业部令第4号）第五十一条 品种测试、试验、鉴定机构伪造试验数据或者出具虚假证明的，按照《种子法》第七十二条及有关法律行政法规的规定进行处罚。</t>
  </si>
  <si>
    <t>对具有《中华人民共和国种子法》第七十七条所列行为的处罚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</si>
  <si>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2.《重庆市柑桔非疫区建设与管理办法》（重庆市人民政府令第212号）第二十六条 违反本办法第十九条规定的，由农业行政主管部门责令改正，没收种苗和违法所得，并处违法所得一倍以上两倍以下罚款；没有违法所得的，处1000元以上20000元以下罚款。第十九条 柑桔种苗的生产、经营按照《中华人民共和国种子法》和《重庆市实施〈中华人民共和国种子法〉办法》规定实行许可制度。柑桔种苗生产、经营者，应当取得柑桔种苗生产、经营许可证后，方能从事柑桔种苗生产、经营活动。</t>
  </si>
  <si>
    <r>
      <rPr>
        <sz val="10"/>
        <color rgb="FF000000"/>
        <rFont val="方正书宋_GBK"/>
        <charset val="134"/>
      </rPr>
      <t>对具有《中华人民共和国种子法》</t>
    </r>
    <r>
      <rPr>
        <sz val="10"/>
        <color rgb="FF000000"/>
        <rFont val="Times New Roman"/>
        <charset val="134"/>
      </rPr>
      <t xml:space="preserve"> </t>
    </r>
    <r>
      <rPr>
        <sz val="10"/>
        <color rgb="FF000000"/>
        <rFont val="方正书宋_GBK"/>
        <charset val="134"/>
      </rPr>
      <t>第七十八条所列行为的处罚</t>
    </r>
  </si>
  <si>
    <t>1.《中华人民共和国种子法》第二十一条 审定通过的农作物品种和林木良种出现不可克服的严重缺陷等情形不宜继续推广、销售的，经原审定委员会审核确认后，撤销审定，由原公告部门发布公告，停止推广、销售。第二十二条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2.《非主要农作物品种登记办法》（农业部令第1号）第二十八条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</si>
  <si>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对未经许可进出口农作物种子等行为的处罚</t>
  </si>
  <si>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</si>
  <si>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</si>
  <si>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</si>
  <si>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对农作物种子企业审定试验数据造假行为的处罚</t>
  </si>
  <si>
    <t>1.《中华人民共和国种子法》第十七条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
2.《主要农作物品种审定办法》（农业部令第4号）第五十二条 育繁推一体化种子企业自行开展品种试验和申请审定有造假行为的，由省级以上人民政府农业主管部门处一百万元以上五百万元以下罚款；不得再自行开展品种试验；给种子使用者和其他种子生产经营者造成损失的，依法承担赔偿责任。</t>
  </si>
  <si>
    <t>对农业机械维修者未按规定填写维修记录和报送年度维修情况统计表的处罚</t>
  </si>
  <si>
    <t>《农业机械维修管理规定》（农业部、国家工商行政管理总局令第57号）第二十三条 农业机械维修者未按规定填写维修记录和报送年度维修情况统计表的，由农业机械化主管部门给予警告，限期改正；逾期拒不改正的，处100元以下罚款。</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</si>
  <si>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</si>
  <si>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四）未经检验或者检验不合格使用农业机械的。第四十四条 违反本条例的规定，有下列情形之一的，视其情节轻重，处以五十元以上二百元以下的罚款，并可暂扣驾驶证或操作证三个月：（七）驾驶、操作与本人证件签注不相符合的农业机械的。</t>
  </si>
  <si>
    <t>对拖拉机、联合收割机违规载人的行政处罚</t>
  </si>
  <si>
    <t>1.《中华人民共和国农业机械化促进法》第三十一条 农业机械驾驶、操作人员违反国家规定的安全操作规程，违章作业的，责令改正，依照有关法律、行政法规的规定予以处罚；构成犯罪的，依法追究刑事责任。
2.《农业机械安全监督管理条例》第五十四条第一款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</si>
  <si>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</si>
  <si>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《拖拉机驾驶培训管理办法》（农业农村部令2019年第2号）第二十四条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</si>
  <si>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对未经审核批准，从境外引进畜禽遗传资源、开展对外合作研究利用列入保护名录的畜禽遗传资源等行为的处罚</t>
  </si>
  <si>
    <t>1.《中华人民共和国畜牧法》第五十九条 违反本法有关规定，有下列行为之一的，由省级以上人民政府畜牧兽医行政主管部门责令停止违法行为，没收畜禽遗传资源和违法所得，并处一万元以上五万元以下罚款：（一）未经审核批准，从境外引进畜禽遗传资源的；（二）未经审核批准，在境内与境外机构、个人合作研究利用列入保护名录的畜禽遗传资源的；（三）在境内与境外机构、个人合作研究利用未经国家畜禽遗传资源委员会鉴定的新发现的畜禽遗传资源的。
2.《中华人民共和国畜禽遗传资源进出境和对外合作研究利用审批办法》第二十五条 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依照《中华人民共和国畜牧法》的有关规定追究法律责任。
3.《蚕种管理办法》（农业部令第68号）第三十条 未经审批开展对外合作研究利用蚕遗传资源的，由省级以上人民政府农业（蚕业）行政主管部门责令停止违法行为，没收蚕遗传资源和违法所得，并处一万元以上五万元以下罚款。未经审批向境外提供蚕遗传资源的，依照《中华人民共和国海关法》的有关规定追究法律责任。</t>
  </si>
  <si>
    <r>
      <rPr>
        <sz val="10"/>
        <color rgb="FF000000"/>
        <rFont val="方正书宋_GBK"/>
        <charset val="134"/>
      </rPr>
      <t>对销售、推广未经审定或者鉴定的畜禽</t>
    </r>
    <r>
      <rPr>
        <sz val="10"/>
        <color rgb="FF000000"/>
        <rFont val="Times New Roman"/>
        <charset val="134"/>
      </rPr>
      <t>(</t>
    </r>
    <r>
      <rPr>
        <sz val="10"/>
        <color rgb="FF000000"/>
        <rFont val="方正书宋_GBK"/>
        <charset val="134"/>
      </rPr>
      <t>蚕种）品种等行为的处罚</t>
    </r>
  </si>
  <si>
    <t>1.《中华人民共和国畜牧法》第六十一条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2.《蚕种管理办法》（农业部令第68号）第十一条第二款 未经审定或者审定未通过的蚕品种，不得生产、经营或者发布广告推广。第三十一条第一款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</si>
  <si>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</si>
  <si>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1.《中华人民共和国畜牧法》第六十二条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2.《蚕种管理办法》（农业部令第68号）第三十二条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</si>
  <si>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对以其他畜禽品种、配套系冒充所销售的种畜禽（蚕种）品种、配套系等行为的处罚</t>
  </si>
  <si>
    <t>1.《中华人民共和国畜牧法》第三十条第一、二、三、四项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2.《蚕种管理办法》（农业部令第68号）第二十三条第一、二项 禁止销售下列蚕种：（一）以不合格蚕种冒充合格的蚕种；（二）冒充其他企业（种场）名称或者品种的蚕种。第三十四条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</si>
  <si>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对销售的种畜禽未附具种畜禽合格证明、检疫合格证明、家畜系谱等行为的处罚；</t>
  </si>
  <si>
    <t>1.《中华人民共和国畜牧法》第六十八条第一款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2.《中华人民共和国动物防疫法》第七十四条 违反本法规定，对经强制免疫的动物未按照国务院兽医主管部门规定建立免疫档案、加施畜禽标识的，依照《中华人民共和国畜牧法》的有关规定处罚。</t>
  </si>
  <si>
    <t>对使用伪造、变造的畜禽标识的处罚。</t>
  </si>
  <si>
    <t>1.《中华人民共和国畜牧法》第六十八条第二款 违反本法有关规定，使用伪造、变造的畜禽标识的，由县级以上人民政府畜牧兽医行政主管部门没收伪造、变造的畜禽标识和违法所得，并处三千元以上三万元以下罚款。
2.《重庆市养犬管理暂行办法》（重庆市人民政府令第208号）第三十八条 伪造、变卖或者出具虚假免疫证明、养犬证（犬牌）的，由兽医部门、公安部门按职责处2000元以上5000元以下罚款；涉嫌犯罪的，移送司法机关处理。</t>
  </si>
  <si>
    <t>对申请从境外引进畜禽遗传资源等隐瞒有关情况或者提供虚假资料的行政处罚</t>
  </si>
  <si>
    <t>《中华人民共和国畜禽遗传资源进出境和对外合作研究利用审批办法》第二十三条 申请从境外引进畜禽遗传资源，向境外输出或者在境内与境外机构、个人合作研究利用列入畜禽遗传资源保护名录的畜禽遗传资源的单位，隐瞒有关情况或者提供虚假资料的，由省、自治区、直辖市人民政府畜牧兽医行政主管部门给予警告，3年内不再受理该单位的同类申请。</t>
  </si>
  <si>
    <t>对饲料、饲料添加剂生产企业不遵守规定使用限制使用的饲料原料、单一饲料、饲料添加剂、药物饲料添加剂、添加剂预混合饲料生产饲料等行为的处罚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</si>
  <si>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类目录和药物饲料添加剂品处罚种类目录以外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</si>
  <si>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</si>
  <si>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</si>
  <si>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对经营者对饲料、饲料添加剂进行再加工或者添加物质等行为的处罚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</si>
  <si>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2.《饲料添加剂和添加剂预混合饲料产品批准文号管理办法》（农业部令第5号）第十七条第二款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</si>
  <si>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对饲料和饲料添加剂生产企业发现问题产品不主动召回的处罚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</si>
  <si>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</si>
  <si>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对饲料、饲料添加剂经营者发现问题产品不停止销售的处罚</t>
  </si>
  <si>
    <t>《饲料和饲料添加剂管理条例》第二十八条第二款 饲料、饲料添加剂经营者发现其销售的饲料、饲料添加剂具有前款规定情形的，应当立即停止销售，通知生产企业、供货者和使用者，向饲料管理部门报告，并记录通知情况。第四十五条第二款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</si>
  <si>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</si>
  <si>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</si>
  <si>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</si>
  <si>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</si>
  <si>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</si>
  <si>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</si>
  <si>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对依法应当检疫而未经检疫动物产品，不具备补检条件的处罚</t>
  </si>
  <si>
    <t>《中华人民共和国动物防疫法》第五十九条第一款第四项 动物卫生监督机构执行监督检查任务，可以采取下列措施，有关单位和个人不得拒绝或者阻碍：（四）对依法应当检疫而未经检疫的动物产品，具备补检条件的实施补检，不具备补检条件的予以没收销毁。</t>
  </si>
  <si>
    <t>对屠宰、经营、运输动物或者生产、经营、加工、贮藏、运输不符合动物防疫规定的动物产品等行为的处罚</t>
  </si>
  <si>
    <t>《中华人民共和国动物防疫法》第二十五条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</si>
  <si>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对饲养的动物不按照动物疫病强制免疫计划进行免疫接种等行为的处罚</t>
  </si>
  <si>
    <t>《中华人民共和国动物防疫法》第七十三条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</si>
  <si>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对不按照规定处置染疫动物及其排泄物，染疫动物产品等行为的处罚</t>
  </si>
  <si>
    <t>1.《中华人民共和国动物防疫法》第七十五条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2.《畜禽规模养殖污染防治条例》第四十二条 未按照规定对染疫畜禽和病害畜禽养殖废弃物进行无害化处理的，由动物卫生监督机构责令无害化处理，所需处理费用由违法行为人承担，可以处3000元以下的罚款。
3.《动物诊疗机构管理办法》（中华人民共和国农业部令第19号）第二十四条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</si>
  <si>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对兴办动物饲养场（养殖小区）和隔离场所，动物屠宰加工场所，以及动物和动物产品无害化处理场所，未取得动物防疫条件合格证等行为的处罚</t>
  </si>
  <si>
    <t>1.《中华人民共和国动物防疫法》第七十七条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第三十六条第一款 违反本办法第三十一条第一款规定，变更场所地址或者经营范围，未按规定重新申请《动物防疫条件合格证》的，按照《中华人民共和国动物防疫法》第七十七条规定予以处罚。
3.《重庆市养犬管理暂行办法》（重庆市人民政府令第208号）第三十九条第一款 违反本办法第二十一条第（一）项规定的，由兽医部门按有关规定予以处罚。第二十一条第一项 从事犬只养殖、交易等经营活动，应当遵守下列规定：（一）场所应当符合国家规定的防疫条件。</t>
  </si>
  <si>
    <t>对屠宰、经营、运输的动物未附有检疫证明，经营和运输的动物产品未附有检疫证明、检疫标志的处罚</t>
  </si>
  <si>
    <t>《中华人民共和国动物防疫法》第七十八条第一款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</si>
  <si>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对参加展览、演出和比赛的动物未附有检疫证明的处罚</t>
  </si>
  <si>
    <t>《中华人民共和国动物防疫法》第七十八条第二款 违反本法规定，参加展览、演出和比赛的动物未附有检疫证明的，由动物卫生监督机构责令改正，处一千元以上三千元以下罚款。</t>
  </si>
  <si>
    <t>对生猪定点屠宰厂（场）不符合国家规定的操作流程和技术要求屠宰生猪等行为的处罚</t>
  </si>
  <si>
    <t>《生猪屠宰管理条例》第三条 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</si>
  <si>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对未按照国家有关兽药安全使用规定使用兽药等行为的处罚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</si>
  <si>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本条例规定的处罚由县级以上人民政府兽医行政管理部门决定；其中吊销兽药生产许可证、兽药经营许可证、撤销兽药批准证明文件或者责令停止兽药研究试验的，由发证、批准、备案部门决定。第七十四条 水产养殖中的兽药使用、兽药残留检测和监督管理以及水产养殖过程中违法用药的行政处罚，由县级以上人民政府渔业主管部门及其所属的渔政监督管理机构负责。</t>
  </si>
  <si>
    <t>对进入批发、零售市场或者生产加工企业前销售尚在用药期、休药期内的动物及其产品用于食品消费等行为的处罚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</si>
  <si>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10万元以下罚款；构成犯罪的，依法追究刑事责任；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</si>
  <si>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</si>
  <si>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</si>
  <si>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对三级、四级实验室未经批准从事某种高致病性病原微生物或者疑似高致病性病原微生物实验活动的行政处罚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</si>
  <si>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</si>
  <si>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对在不符合相应生物安全要求的实验室从事病原微生物相关实验活动的行政处罚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</si>
  <si>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</si>
  <si>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对病原微生物实验室违反实验室日常管理规范和要求的行政处罚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</si>
  <si>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</si>
  <si>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对实验室的设立单位未建立健全安全保卫制度，或者未采取安全保卫措施的行政处罚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</si>
  <si>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</si>
  <si>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对未经批准运输高致病性病原微生物菌（毒）种或者样本等行为导致高致病性病原微生物菌（毒）种或者样本被盗、被抢、丢失、泄露的行政处罚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</si>
  <si>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</si>
  <si>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对实验室在相关实验活动结束后，未依照规定及时将病原微生物菌（毒）种和样本就地销毁或者送交保藏机构保管等行为的处罚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</si>
  <si>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</si>
  <si>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对感染临床症状或者体征等情形未依照规定报告或者未依照规定采取控制措施的行政处罚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</si>
  <si>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</si>
  <si>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对拒绝接受兽医主管部门依法开展有关高致病性病原微生物扩散的调查取证、采集样品等活动或者依照规定采取有关预防、控制措施的行政处罚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</si>
  <si>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</si>
  <si>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</si>
  <si>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</si>
  <si>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对不使用病历，或者应当开具处方未开具处方的执业兽医师等行为的处罚</t>
  </si>
  <si>
    <t>《执业兽医管理办法》（农业部令2013年第3号）第四条第三款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</si>
  <si>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对变更机构名称或者法定代表人未办理变更手续的动物诊疗机构等行为的处罚</t>
  </si>
  <si>
    <t>《动物诊疗机构管理办法》（农业部令第19号）第三条第三款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</si>
  <si>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对因试验死亡的临床试验用食用动物及其产品作为动物性食品供人消费的处罚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</si>
  <si>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2.《新兽药研制管理办法》（农业部令第55号）第十七条第二款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第二十五条 违反本办法第十七条第二款规定，依照《兽药管理条例》第六十三条的规定予以处罚。</t>
  </si>
  <si>
    <t>对使用炸鱼、毒鱼、电鱼等破坏渔业资源方法进行捕捞等行为的处罚</t>
  </si>
  <si>
    <t>《中华人民共和国渔业法》第三十八条第一款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</si>
  <si>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</si>
  <si>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</si>
  <si>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对未依法取得养殖证或者超越养殖证许可范围在全民所有的水域从事养殖生产，妨碍航运、行洪行为的处罚</t>
  </si>
  <si>
    <t>《中华人民共和国渔业法》第四十条第三款 未依法取得养殖证或者超越养殖证许可范围在全民所有的水域从事养殖生产，妨碍航运、行洪的，责令限期拆除养殖设施，可以并处一万元以下的罚款。</t>
  </si>
  <si>
    <t>对非法生产、进口、出口水产苗种的处罚</t>
  </si>
  <si>
    <t>《中华人民共和国渔业法》第四十四条第一款 非法生产、进口、出口水产苗种的，没收苗种和违法所得，并处五万元以下的罚款。</t>
  </si>
  <si>
    <t>对经营未经审定的水产苗种行为的处罚</t>
  </si>
  <si>
    <t>《中华人民共和国渔业法》第四十四条第二款 经营未经审定的水产苗种的，责令立即停止经营，没收违法所得，可以并处五万元以下的罚款。</t>
  </si>
  <si>
    <t>对未经渔政渔港监督管理机关批准或者未按照批准文件的规定，在渔港内装卸易燃、易爆、有毒等危险货物等行为的处罚</t>
  </si>
  <si>
    <t>1.《中华人民共和国渔港水域交通安全管理条例》第二十一条 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</si>
  <si>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对在鱼、虾、蟹、贝幼苗的重点产区直接引水、用水未采取避开幼苗的密集期、密集区或者设置网栅等保护措施行为的处罚</t>
  </si>
  <si>
    <t>1.《中华人民共和国渔业法实施细则》第二十六条 任何单位和个人，在鱼、虾、蟹、贝幼苗的重点产区直接引水、用水的，应当采取避开幼苗的密集期、密集区，或者设置网栅等保护措施。
2.《渔业行政处罚规定》（农业部令第36号）第十七条 违反《实施细则》第二十六条，在鱼、虾、贝、蟹幼苗的重点产区直接引水、用水的，未采取避开幼苗密集区、密集期或设置网栅等保护措施的，可处以一万元以下罚款。
3.《重庆市实施〈中华人民共和国渔业法〉办法》第二十七条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</si>
  <si>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对未持有船舶证书或者未配齐船员行为的处罚</t>
  </si>
  <si>
    <t>1.《中华人民共和国渔港水域交通安全管理条例》第二十二条 违反本条例规定，未持有船舶证书或者未配齐船员的，由渔政渔港监督管理机关责令改正，可以并处罚款。
2.《中华人民共和国渔业港航监督行政处罚规定》（农业部令第34号）第十五条 已办理渔业船舶登记手续，但未按规定持有船舶国籍证书、船舶登记证书、船舶检验证书、船舶航行签证簿的，予以警告，责令其改正，并可处200元以上1000元以下罚款。第十六条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3.《渔业行政处罚规定》（农业部令第36号）第十九条　凡无船名号、无船舶证书、无船籍港而从事渔业活动的船舶，可对船主处以船价两倍以下的罚款，并可予以没收。凡未履行审批手续非法建造、改装的渔船，一律予以没收。</t>
  </si>
  <si>
    <t>对渔港水域内未按规定标写船名、船号、船籍港，没有悬挂船名牌等行为的处罚</t>
  </si>
  <si>
    <t>《中华人民共和国渔业港航监督行政处罚规定》（农业部令第34号）第二十条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</si>
  <si>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对不执行渔政渔港监督管理机关作出的离港、停航、改航、停止作业的决定，或者在执行中违反上述决定行为的处罚</t>
  </si>
  <si>
    <t>1.《中华人民共和国渔港水域交通安全管理条例》第二十三条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2.《中华人民共和国渔业港航监督行政处罚规定》（农业部令第34号）第二十四条 对拒不执行渔政渔港监督管理机关作出的离港、禁止离港、停航、改航、停止作业等决定的船舶，可对船长或直接责任人并处1000元以上10000元以下罚款、扣留或吊销船长职务证书。</t>
  </si>
  <si>
    <t>对渔业船舶使用不符合标准或者要求的渔业船舶用燃油行为的处罚</t>
  </si>
  <si>
    <t>1.《中华人民共和国大气污染防治法》第一百零六条 违反本法规定，使用不符合标准或者要求的船舶用燃油的，由海事管理机构、渔业主管部门按照职责处一万元以上十万元以下的罚款。
2.《重庆市大气污染防治条例》第八十二条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t>
  </si>
  <si>
    <t>对向渔业水域倾倒船舶垃圾或者排放船舶的残油、废油等行为的处罚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</si>
  <si>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</si>
  <si>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</si>
  <si>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</si>
  <si>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对破坏野生栖息环境或在野生动物重要栖息地使用有毒有害药物的处罚</t>
  </si>
  <si>
    <t>《重庆市野生动物保护规定》第十七条第三款 破坏野生动物巢、穴、洞、产卵场、索饵场、越冬场和迁徙洄游通道等野生动物重要栖息地的，或者在国家和市重点保护野生动物重要栖息地使用有毒有害药物的，由野生动物保护主管部门责令停止违法行为，处以相当于恢复原状所需费用一倍以上三倍以下的罚款。</t>
  </si>
  <si>
    <t>对损毁、涂改或者擅自移动重要栖息地界标和在野生动物可能造成危害地区设置的警示牌的处罚</t>
  </si>
  <si>
    <t>《重庆市野生动物保护规定》第十八条 禁止任何单位和个人损毁、涂改或者擅自移动重要栖息地界标和在野生动物可能造成危害地区设置的警示牌。损毁、涂改或者擅自移动的，由野生动物保护主管部门责令限期恢复原状，对个人处以二百元以上一千元以下罚款，对单位处以二千元以上一万元以下罚款。</t>
  </si>
  <si>
    <t>对渔业船员在船工作期间违反有关管理规定行为的处罚</t>
  </si>
  <si>
    <t>《中华人民共和国渔业船员管理办法》（农业部令2014年第4号）第二十一条第（一）、（二）、（三）、（四）、（五）项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</si>
  <si>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对农产品生产企业、农民专业合作经济组织销售不合格农产品的处罚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</si>
  <si>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</si>
  <si>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对生产企业发现其生产的食用农产品存在安全隐患，可能对人体健康和生命安全造成损害，不履行向社会公布有关信息，不向有关监督管理部门报告等行为的处罚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</si>
  <si>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</si>
  <si>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对伪造、冒用、转让、买卖无公害农产品产地认定证书、产品认证证书和标志行为的处罚</t>
  </si>
  <si>
    <t>《无公害农产品管理办法》（农业部、国家质检总局令第12号）第三十五条 任何单位和个人不得伪造、冒用、转让、买卖无公害农产品产地认定证书、产品认证证书和标志。第三十七条第一款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</si>
  <si>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对农药生产企业采购、使用未依法附具产品质量检验合格证、未依法取得有关许可证明文件的原材料等行为的处罚</t>
  </si>
  <si>
    <t>1.《农药管理条例》第五十三条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
2.《农药经营许可管理办法》（农业部令2017年第5号）第二十四条 县级以上地方农业部门发现农药经营者不再符合规定条件的，应当责令其限期整改；逾期拒不整改或者整改后仍不符合规定条件的，发证机关吊销其农药经营许可证。</t>
  </si>
  <si>
    <t>对农药经营者设立分支机构未依法变更农药经营许可证，或者未向分支机构所在地县级以上地方人民政府农业主管部门备案等行为的处罚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</si>
  <si>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</si>
  <si>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</si>
  <si>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</si>
  <si>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对农药使用者不按照农药的标签标注的使用范围、使用方法和剂量、使用技术要求和注意事项、安全间隔期使用农药等行为的处罚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</si>
  <si>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</si>
  <si>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对未依照《植物检疫条例》规定办理农业领域植物检疫证书或者在报检过程中弄虚作假等行为的处罚</t>
  </si>
  <si>
    <t>1.《植物检疫条例》第十八条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2.《重庆市植物检疫条例》第二十二条　省际间调运应施检疫的植物、植物产品，调入单位或者个人应当向调出地省级植物检疫机构或者其授权的植物检疫机构申请检疫。市内调运应施检疫的植物、植物产品，调出单位或者个人应当向调出地区县（自治县）植物检疫机构申请检疫。植物检疫机构应当自受理申请之日起五个工作日内完成检疫。确需延长的，报市或者区县（自治县）农业、林业主管部门负责人批准，延长期限不得超过五个工作日。对检疫合格的，由植物检疫机构核发植物检疫证书；对检疫不合格的，书面答复申请人。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二十五条　依照本条例第二十一条的规定应当实施检疫的植物和植物产品，承运人应当凭植物检疫证书承运或收寄。无植物检疫证书或者证物不符的，承运人不得承运或者收寄。植物检疫证书应随货运寄。收货人应当将植物检疫证书保存六个月以上备查。第二十七条　植物检疫机构发现检疫性有害生物的，应当责令其所有者或者经营者在植物检疫机构的监督和指导下限期除害处理，逾期不除害处理或者除害处理不合格的，由市、区县（自治县）植物检疫机构代为除害处理，费用由其所有者或者经营者承担。发生疫情后，所有者或者经营者承担除害处理费用确有困难的，市、区县（自治县）人民政府应当给予补助。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
3.《重庆市柑桔非疫区建设与管理办法》（重庆市人民政府令第212号）第二十条 柑桔种苗生产者应当执行柑桔种苗生产技术规程和检疫规程，同时建立柑桔种苗生产档案，载明生产地点、生产地块环境、种源和质量、技术负责人、田间检验记录、产地气象记录、种苗流向等内容。第二十一条 柑桔种苗经营者应当建立柑桔种苗经营档案，载明种苗来源、品种、数量、销售流向等内容。第二十二条 调运柑桔种苗、果品，应当按规定取得植物检疫证书。从境外进口柑桔种苗、果品，还应当按照《中华人民共和国进出境动植物检疫法》规定办理相关手续。第二十四条　个人进入非疫区，不得携带未经检疫合格的柑桔种苗、果品。第二十五条 水果集中交易市场的开办者应当查验柑桔果品的检疫证书，发现无有效检疫证书的，应当及时向当地植物检疫机构报告。水果集中交易市场的开办者不得允许无有效检疫证书或者带疫的柑桔果品进场交易。第二十七条 违反本办法第二十条、第二十一条规定的，由农业行政主管部门责令改正，处1000元以上6000元以下罚款。第二十八条 违反本办法第二十二条规定的，由植物检疫机构责令改正，没收违法所得，并处1000元以上5000元以下罚款。第三十条 违反本办法第二十四条规定的，由植物检疫机构给予警告，阻止所携带的柑桔种苗、果品进入非疫区，并责令当事人自行处理。第三十一条 违反本办法第二十五条第一款规定的，由植物检疫机构责令改正，处1000元以上5000元以下罚款。违反本办法第二十五条第二款规定的，由植物检疫机构责令改正，处5000元以上20000元以下罚款。</t>
  </si>
  <si>
    <t>对生产、销售未取得登记证的肥料产品等行为的处罚</t>
  </si>
  <si>
    <t>《肥料登记管理办法》（农业部令第32号）第二十六条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</si>
  <si>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对转让肥料登记证或登记证号等行为的处罚</t>
  </si>
  <si>
    <t>《肥料登记管理办法》（农业部令第32号）第二十七条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</si>
  <si>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对农业投入品生产者、销售者、使用者未按照规定及时回收肥料等农业投入品的包装废弃物或者农用薄膜等行为的处罚</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</si>
  <si>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</si>
  <si>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</si>
  <si>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</si>
  <si>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</si>
  <si>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</si>
  <si>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</si>
  <si>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</si>
  <si>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</si>
  <si>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 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</si>
  <si>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</si>
  <si>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2.《重庆市基本农田保护实施办法》（重府令第86号）第三十七条 向基本农田实施不符合国家有关标准的肥料或者城市有害垃圾的，由县以上农业行政主管部门给予警告，并视其情节处以500－1000元的罚款。</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</si>
  <si>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</si>
  <si>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</si>
  <si>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对未取得人工繁育许可证繁育国家重点保护水生野生动物或者《野生动物保护法》第二十八条第二款规定的水生野生动物的处罚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</si>
  <si>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</si>
  <si>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对在以渔业为主的渔港水域内发现有人遇险、遇难或收到求救信号，在不危及自身安全的情况下，不提供救助或不服从渔政渔港监督管理机关救助指挥等行为的处罚</t>
  </si>
  <si>
    <t xml:space="preserve">《中华人民共和国渔业港航监督行政处罚规定》（农业部令第34号）第三十二条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 </t>
  </si>
  <si>
    <t>对侵占、损毁、拆除、擅自移动农作物病虫害监测设施设备或者以其他方式妨害农作物病虫害监测设施设备正常运行的处罚</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</si>
  <si>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</si>
  <si>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对擅自向社会发布农作物病虫害预报或者灾情信息等的处罚</t>
  </si>
  <si>
    <t>《农作物病虫害防治条例》第四十一条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</si>
  <si>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对专业化病虫害防治服务组织不具备相应的设施设备、技术人员、田间作业人员以及规范的管理制度等的处罚</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</si>
  <si>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</si>
  <si>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对境外组织和个人违反规定，在我国境内开展农作物病虫害监测活动的处罚</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</si>
  <si>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</si>
  <si>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对跨区作业中介服务组织不配备相应的服务设施和技术人员等行为的行政处罚</t>
  </si>
  <si>
    <t>《联合收割机跨区作业管理办法》（农业部令第29号）第二十八条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</si>
  <si>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对水上交通安全事故负主要责任或者全部责任的船舶的处罚</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</si>
  <si>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第五条第二款 渔业行政主管部门负责对本市行政区域内的渔业船舶和渔港水域实施安全监督管理。</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</si>
  <si>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</si>
  <si>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</si>
  <si>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</si>
  <si>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</si>
  <si>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</si>
  <si>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</si>
  <si>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</si>
  <si>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</si>
  <si>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</si>
  <si>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</si>
  <si>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</si>
  <si>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</si>
  <si>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对未取得采集证或者未按照采集证的规定采集国家重点保护野生植物违法行为的处罚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</si>
  <si>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</si>
  <si>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</si>
  <si>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</si>
  <si>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r>
      <rPr>
        <sz val="10"/>
        <color rgb="FF000000"/>
        <rFont val="方正书宋_GBK"/>
        <charset val="134"/>
      </rPr>
      <t>市农业农村委</t>
    </r>
    <r>
      <rPr>
        <sz val="10"/>
        <color rgb="FF000000"/>
        <rFont val="Times New Roman"/>
        <charset val="134"/>
      </rPr>
      <t>/</t>
    </r>
    <r>
      <rPr>
        <sz val="10"/>
        <color rgb="FF000000"/>
        <rFont val="方正书宋_GBK"/>
        <charset val="134"/>
      </rPr>
      <t>市市场监管局</t>
    </r>
  </si>
  <si>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</si>
  <si>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</si>
  <si>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r>
      <rPr>
        <sz val="10"/>
        <color rgb="FF000000"/>
        <rFont val="方正书宋_GBK"/>
        <charset val="134"/>
      </rPr>
      <t>市农业农村委</t>
    </r>
    <r>
      <rPr>
        <sz val="10"/>
        <color rgb="FF000000"/>
        <rFont val="Times New Roman"/>
        <charset val="134"/>
      </rPr>
      <t>/</t>
    </r>
    <r>
      <rPr>
        <sz val="10"/>
        <color rgb="FF000000"/>
        <rFont val="方正书宋_GBK"/>
        <charset val="134"/>
      </rPr>
      <t>市林业局</t>
    </r>
    <r>
      <rPr>
        <sz val="10"/>
        <color rgb="FF000000"/>
        <rFont val="Times New Roman"/>
        <charset val="134"/>
      </rPr>
      <t>/</t>
    </r>
    <r>
      <rPr>
        <sz val="10"/>
        <color rgb="FF000000"/>
        <rFont val="方正书宋_GBK"/>
        <charset val="134"/>
      </rPr>
      <t>市市场监管局</t>
    </r>
  </si>
  <si>
    <t>对外国人在中国境内采集、收购国家重点保护野生植物，或者未经批准对国家重点保护野生植物进行野外考察违法行为的处罚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</si>
  <si>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</si>
  <si>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对推广未经审定通过的农业新技术和引进技术的处罚</t>
  </si>
  <si>
    <t>《重庆市实施〈中华人民共和国农业技术推广法〉办法》第三十四条 违反本办法第二十条规定，推广未经审定通过的农业新技术和引进技术的，由市、区县（自治县）农业技术推广行政部门责令立即停止，没收违法所得，可以并处违法所得二至五倍的罚款，造成损失的，依法承担赔偿责任。</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</si>
  <si>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</si>
  <si>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</si>
  <si>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</si>
  <si>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</si>
  <si>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</si>
  <si>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</si>
  <si>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</si>
  <si>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</si>
  <si>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</si>
  <si>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</si>
  <si>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</si>
  <si>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</si>
  <si>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</si>
  <si>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</si>
  <si>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</si>
  <si>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</si>
  <si>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1. 违反《重庆市农业机械安全监理及事故处理条例》的情形：滥用职权、玩忽职守、徇私舞弊、索贿受贿的。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</si>
  <si>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《重庆市农业机械安全监理及事故处理条例》第四十九条。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</si>
  <si>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对持假冒《作业证》或扰乱跨区作业秩序的处罚</t>
  </si>
  <si>
    <t>《联合收割机跨区作业管理办法》（中华人民共和国农业部令第29号）第三十条 持假冒《作业证》或扰乱跨区作业秩序的，由县级以上农机管理部门责令停止违法行为，纳入当地农机管理部门统一管理，可并处50元以上100元以下的罚款；情节严重的，可并处100元以上200元以下的罚款。</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</si>
  <si>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</si>
  <si>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</si>
  <si>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</si>
  <si>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</si>
  <si>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</si>
  <si>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</si>
  <si>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</si>
  <si>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</si>
  <si>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</si>
  <si>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</si>
  <si>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</si>
  <si>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</si>
  <si>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</si>
  <si>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</si>
  <si>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</si>
  <si>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</si>
  <si>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</si>
  <si>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</si>
  <si>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对违反《农业机械安全监督管理条例》第十八条规定的处罚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</si>
  <si>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</si>
  <si>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</si>
  <si>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</si>
  <si>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</si>
  <si>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</si>
  <si>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</si>
  <si>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</si>
  <si>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</si>
  <si>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</si>
  <si>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</si>
  <si>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</si>
  <si>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</si>
  <si>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</si>
  <si>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</si>
  <si>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</si>
  <si>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</si>
  <si>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</si>
  <si>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</si>
  <si>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</si>
  <si>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限经济发达镇</t>
  </si>
  <si>
    <t>对《重庆市水上交通安全管理条例》第三十八所列情形的处罚</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</si>
  <si>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</si>
  <si>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对不具备载客条件的渔船私载旅客的处罚</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</si>
  <si>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</si>
  <si>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对船舶主机、舵机、锚机等机器和船体坏损，消防、救生等设施设备失效、不全航行，或不按规定配备通讯、助航设备、视频设施以及相关安全保卫设施的处罚</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</si>
  <si>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</si>
  <si>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对船舶航行时不按规定标明、擅自涂改或者遮挡船名、船籍港、载重线的处罚</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</si>
  <si>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</si>
  <si>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</si>
  <si>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</si>
  <si>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r>
      <rPr>
        <sz val="10"/>
        <color rgb="FF000000"/>
        <rFont val="方正书宋_GBK"/>
        <charset val="134"/>
      </rPr>
      <t>对向库区流域水体以投放化肥、粪便、动物尸体（肢体、内脏）、动物源性饲料等污染水体的方式从事水生养殖或者在三峡水库</t>
    </r>
    <r>
      <rPr>
        <sz val="10"/>
        <color rgb="FF000000"/>
        <rFont val="Times New Roman"/>
        <charset val="134"/>
      </rPr>
      <t>175</t>
    </r>
    <r>
      <rPr>
        <sz val="10"/>
        <color rgb="FF000000"/>
        <rFont val="方正书宋_GBK"/>
        <charset val="134"/>
      </rPr>
      <t>米淹没区内从事网箱养殖的处罚</t>
    </r>
  </si>
  <si>
    <t>《重庆市水污染防治条例》第六十七条第（四）项 违反本条例规定，有下列行为之一的，按下列规定处罚：（四）向水体以投放化肥、粪便、动物尸体（肢体、内脏）、动物源性饲料等污染水体的方式从事水产养殖的，由农业农村部门责令停止违法行为，处一万元以上十万元以下的罚款。</t>
  </si>
  <si>
    <t>对船舶未配置相应的防污染设备和器材，或者未持有合法有效的防止水域环境污染的证书与文书的处罚</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</si>
  <si>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</si>
  <si>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 违反《中华人民共和国水污染防治法》的情形：不履行监督职责，或者发现违法行为不予查处的。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</si>
  <si>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《中华人民共和国水污染防治法》第八十条。
2. 《中华人民共和国行政处罚法》第五十五条、第五十六条、第五十七条、第五十八条、第五十九条、第六十条、第六十一条、第六十二条。
3. 《中华人民共和国公务员法》《监察法》《行政机关公务员处分条例》等法律、法规及规章。</t>
  </si>
  <si>
    <t>对船舶进行涉及污染物排放的作业未遵守操作规程或者未在相应的记录簿上如实记载的处罚</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</si>
  <si>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</si>
  <si>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对使用农药及其他有毒物毒杀、捕捞水生物的处罚</t>
  </si>
  <si>
    <t>《重庆市水污染防治条例》第六十七条第（二）项 违反本条例规定，有下列行为之一的，按下列规定处罚：（二）使用农药及其他有毒物毒杀、捕捞水生物的，由农业农村部门依据有关法律法规予以处罚。</t>
  </si>
  <si>
    <t>对登记试验单位出具虚假登记试验报告的处罚</t>
  </si>
  <si>
    <t>《农药管理条例》第五十一条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</si>
  <si>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</si>
  <si>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</si>
  <si>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</si>
  <si>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</si>
  <si>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</si>
  <si>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</si>
  <si>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</si>
  <si>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</si>
  <si>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</si>
  <si>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</si>
  <si>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</si>
  <si>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</si>
  <si>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</si>
  <si>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</si>
  <si>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</si>
  <si>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</si>
  <si>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</si>
  <si>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</si>
  <si>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</si>
  <si>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</si>
  <si>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</si>
  <si>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</si>
  <si>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</si>
  <si>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</si>
  <si>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</si>
  <si>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</si>
  <si>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对违反规定在种子生产基地进行检疫性有害生物接种试验的处罚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</si>
  <si>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</si>
  <si>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</si>
  <si>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</si>
  <si>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</si>
  <si>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</si>
  <si>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</si>
  <si>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</si>
  <si>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</si>
  <si>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</si>
  <si>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对未持有合法来源证明出售、利用、运输非国家重点保护野生动物的处罚</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</si>
  <si>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</si>
  <si>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</si>
  <si>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</si>
  <si>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</si>
  <si>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</si>
  <si>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</si>
  <si>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</si>
  <si>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</si>
  <si>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</si>
  <si>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</si>
  <si>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</si>
  <si>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</si>
  <si>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</si>
  <si>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</si>
  <si>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</si>
  <si>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</si>
  <si>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</si>
  <si>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</si>
  <si>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</si>
  <si>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</si>
  <si>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</si>
  <si>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对假冒授权品种的处罚</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</si>
  <si>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3.《中华人民共和国植物新品种保护条例实施细则（林业部分）》（中华人民共和国国家林业和草原局令第3号）第六十四条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</si>
  <si>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r>
      <rPr>
        <sz val="10"/>
        <color rgb="FF000000"/>
        <rFont val="方正书宋_GBK"/>
        <charset val="134"/>
      </rPr>
      <t>市农业农村委</t>
    </r>
    <r>
      <rPr>
        <sz val="10"/>
        <color rgb="FF000000"/>
        <rFont val="Times New Roman"/>
        <charset val="134"/>
      </rPr>
      <t>/</t>
    </r>
    <r>
      <rPr>
        <sz val="10"/>
        <color rgb="FF000000"/>
        <rFont val="方正书宋_GBK"/>
        <charset val="134"/>
      </rPr>
      <t>市林业局</t>
    </r>
  </si>
  <si>
    <t>对违反规定向境外提供或者从境外引进种质资源，或者与境外机构、个人开展合作研究利用种质资源的处罚</t>
  </si>
  <si>
    <t>《中华人民共和国种子法》第八十二条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未取得农业、林业主管部门的批准文件携带、运输种质资源出境的，海关应当将该种质资源扣留，并移送省、自治区、直辖市人民政府农业、林业主管部门处理。</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</si>
  <si>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</si>
  <si>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</si>
  <si>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</si>
  <si>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</si>
  <si>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对未经批准生产、加工农业转基因生物或者未按照批准的品种、范围、安全管理要求和技术标准生产、加工的处罚</t>
  </si>
  <si>
    <t>《农业转基因生物安全管理条例》第四十六条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</si>
  <si>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</si>
  <si>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</si>
  <si>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</si>
  <si>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</si>
  <si>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</si>
  <si>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</si>
  <si>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</si>
  <si>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</si>
  <si>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</si>
  <si>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</si>
  <si>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</si>
  <si>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</si>
  <si>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</si>
  <si>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</si>
  <si>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</si>
  <si>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</si>
  <si>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对不符合《农业机械安全监督管理条例》第十八条规定的处罚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</si>
  <si>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</si>
  <si>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</si>
  <si>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</si>
  <si>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</si>
  <si>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</si>
  <si>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</si>
  <si>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</si>
  <si>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</si>
  <si>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</si>
  <si>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</si>
  <si>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</si>
  <si>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</si>
  <si>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</si>
  <si>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</si>
  <si>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</si>
  <si>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</si>
  <si>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</si>
  <si>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</si>
  <si>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</si>
  <si>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</si>
  <si>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</si>
  <si>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</si>
  <si>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</si>
  <si>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</si>
  <si>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</si>
  <si>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</si>
  <si>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对外国人、外国渔船违反规定，擅自进入我国管辖水域从事渔业生产和渔业资源调查活动的处罚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</si>
  <si>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</si>
  <si>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</si>
  <si>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</si>
  <si>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</si>
  <si>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</si>
  <si>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对船舶进出渔港应当按照有关规定到渔政渔港监督管理机关办理签证而未办理签证的，在渔港内不服从渔政渔港监督管理机关对渔港水域交通安全秩序管理，或者在渔港内停泊期间，未留足值班人员的处罚</t>
  </si>
  <si>
    <t>《中华人民共和国渔业港航监督行政处罚规定》（中华人民共和国农业部第34号令）第九条 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</si>
  <si>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对造成腐蚀、有毒或放射性等有害物质散落或溢漏，污染渔港或渔港水域，或者排放油或油性混合物造成渔港或渔港水域污染的处罚</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</si>
  <si>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</si>
  <si>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对未经批准，擅自使用化学消油剂的或未按规定持有防止海洋环境污染的证书与文书的或不如实记录涉及污染物排放及操作的处罚</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</si>
  <si>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</si>
  <si>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</si>
  <si>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</si>
  <si>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对向渔港港池内倾倒污染物、船舶垃圾及其他有害物质的处罚</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</si>
  <si>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</si>
  <si>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对《中华人民共和国渔业港航监督行政处罚规定》第十六条所列情形的处罚</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</si>
  <si>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</si>
  <si>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</si>
  <si>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</si>
  <si>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对将船舶证书转让他船使用或借用证书的处罚</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</si>
  <si>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</si>
  <si>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</si>
  <si>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</si>
  <si>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对渔业船舶未按规定配备救生、消防设备的处罚</t>
  </si>
  <si>
    <t>《中华人民共和国渔业港航监督行政处罚规定》（中华人民共和国农业部第34号令）第二十一条 未按规定配备救生、消防设备，责令其在离港前改正，逾期不改的，处200元以上1000元以下罚款。</t>
  </si>
  <si>
    <t>对未按规定配齐职务船员，普通船员未取得专业训练合格证或基础训练合格证的处罚</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</si>
  <si>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</si>
  <si>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对《中华人民共和国渔业港航监督行政处罚规定》第二十三条所列情形的处罚</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</si>
  <si>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</si>
  <si>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对冒用、租借他人或涂改职务船员证书、普通船员证书的处罚</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</si>
  <si>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</si>
  <si>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</si>
  <si>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《中华人民共和国渔业港航监督行政处罚规定》（中华人民共和国农业部第34号令）第二十六条 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</si>
  <si>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</si>
  <si>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</si>
  <si>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</si>
  <si>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《中华人民共和国渔业港航监督行政处罚规定》（中华人民共和国农业部第34号令）第二十八条 船员证书持证人与证书所载内容不符的，应收缴所持证书，对当事人或直接责任人处50元以上200元以下罚款。</t>
  </si>
  <si>
    <t>对到期未办理证件审验的职务船员的处罚</t>
  </si>
  <si>
    <t>《中华人民共和国渔业港航监督行政处罚规定》（中华人民共和国农业部第34号令）第二十九条 到期未办理证件审验的职务船员，应责令其限期办理，逾期不办理的，对当事人并处50元以上100元以下罚款。</t>
  </si>
  <si>
    <t>对违反港航法律、法规造成水上交通事故的处罚</t>
  </si>
  <si>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</si>
  <si>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对发生水上交通事故的船舶，未按规定时间向渔政渔港监督管理机关提交《海事报告书》的或《海事报告书》内容不真实，影响海损事故的调查处理工作的处罚</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</si>
  <si>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</si>
  <si>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对以欺骗、贿赂等不正当手段取得渔业船员证书的处罚</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</si>
  <si>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</si>
  <si>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对伪造、变造、转让渔业船员证书的处罚</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</si>
  <si>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</si>
  <si>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对渔业船员违反《渔业船员管理办法》第二十一条后四项和第二十二条规定的处罚</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</si>
  <si>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</si>
  <si>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对违反《渔业船员管理办法》第二十三条规定的处罚</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</si>
  <si>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</si>
  <si>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对渔业船员因违规造成责任事故的处罚</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</si>
  <si>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</si>
  <si>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对未按规定配齐渔业职务船员或招用未取得规定证件的人员在渔业船舶上工作，渔业船员在渔业船舶上生活和工作的场所不符合相关要求，渔业船员在船工作期间患病或者受伤未及时给予救助的处罚</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</si>
  <si>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</si>
  <si>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对不具备规定条件开展渔业船员培训，未按规定的渔业船员考试大纲内容要求进行培训，未按规定出具培训证明，出具虚假培训证明的处罚</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</si>
  <si>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</si>
  <si>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对擅自处理受保护的畜禽遗传资源的处罚</t>
  </si>
  <si>
    <t>《中华人民共和国畜牧法》第五十八条 违反本法第十三条第二款规定，擅自处理受保护的畜禽遗传资源，造成畜禽遗传资源损失的，由省级以上人民政府畜牧兽医行政主管部门处五万元以上五十万元以下罚款。</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</si>
  <si>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</si>
  <si>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</si>
  <si>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</si>
  <si>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</si>
  <si>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</si>
  <si>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</si>
  <si>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对兽药安全性评价单位、临床试验单位未按照《兽药非临床研究质量管理规范》或《兽药临床试验质量管理规范》规定实施兽药研究试验的处罚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</si>
  <si>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</si>
  <si>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</si>
  <si>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</si>
  <si>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</si>
  <si>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</si>
  <si>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</si>
  <si>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</si>
  <si>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</si>
  <si>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</si>
  <si>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</si>
  <si>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</si>
  <si>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</si>
  <si>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</si>
  <si>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</si>
  <si>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</si>
  <si>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</si>
  <si>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</si>
  <si>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</si>
  <si>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</si>
  <si>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</si>
  <si>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</si>
  <si>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</si>
  <si>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</si>
  <si>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</si>
  <si>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</si>
  <si>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</si>
  <si>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</si>
  <si>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</si>
  <si>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</si>
  <si>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</si>
  <si>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</si>
  <si>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对以欺骗、贿赂等不正当手段取得饲料和饲料添加剂生产许可证的处罚</t>
  </si>
  <si>
    <t>《饲料和饲料添加剂生产许可管理办法》（中华人民共和国农业部令2013年第5号）第十九条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</si>
  <si>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对超出许可范围生产饲料、饲料添加剂和生产许可证有效期届满后，未依法续展继续生产饲料、饲料添加剂的处罚</t>
  </si>
  <si>
    <t>1. 《饲料和饲料添加剂生产许可管理办法》（中华人民共和国农业部令2013年第5号）第二十条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</si>
  <si>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</si>
  <si>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</si>
  <si>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</si>
  <si>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</si>
  <si>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</si>
  <si>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</si>
  <si>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</si>
  <si>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</si>
  <si>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对未办理审批手续，跨省、自治区、直辖市引进乳用动物、种用动物及其精液、胚胎、种蛋的处罚</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</si>
  <si>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</si>
  <si>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对未经检疫向无规定动物疫病区输入动物、动物产品的处罚</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</si>
  <si>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</si>
  <si>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</si>
  <si>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</si>
  <si>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</si>
  <si>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</si>
  <si>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</si>
  <si>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</si>
  <si>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</si>
  <si>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</si>
  <si>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</si>
  <si>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</si>
  <si>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</si>
  <si>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</si>
  <si>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</si>
  <si>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</si>
  <si>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</si>
  <si>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</si>
  <si>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</si>
  <si>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</si>
  <si>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</si>
  <si>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</si>
  <si>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</si>
  <si>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</si>
  <si>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</si>
  <si>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</si>
  <si>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</si>
  <si>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</si>
  <si>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</si>
  <si>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</si>
  <si>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</si>
  <si>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</si>
  <si>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</si>
  <si>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</si>
  <si>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</si>
  <si>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</si>
  <si>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</si>
  <si>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</si>
  <si>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</si>
  <si>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</si>
  <si>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</si>
  <si>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</si>
  <si>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</si>
  <si>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</si>
  <si>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</si>
  <si>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</si>
  <si>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</si>
  <si>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</si>
  <si>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</si>
  <si>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</si>
  <si>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</si>
  <si>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</si>
  <si>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</si>
  <si>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</si>
  <si>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</si>
  <si>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</si>
  <si>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</si>
  <si>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</si>
  <si>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</si>
  <si>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</si>
  <si>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</si>
  <si>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</si>
  <si>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对养殖者对外提供自行配制的饲料的处罚</t>
  </si>
  <si>
    <t>《饲料和饲料添加剂管理条例》第四十八条 养殖者对外提供自行配制的饲料的，由县级人民政府饲料管理部门责令改正，处2000元以上2万元以下罚款。</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</si>
  <si>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</si>
  <si>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</si>
  <si>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</si>
  <si>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</si>
  <si>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</si>
  <si>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</si>
  <si>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</si>
  <si>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</si>
  <si>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对制造、销售禁用渔具的处罚</t>
  </si>
  <si>
    <t>《中华人民共和国渔业法》 第三十八条第三款 制造、销售禁用的渔具的，没收非法制造、销售的渔具和违法所得，并处一万元以下的罚款。</t>
  </si>
  <si>
    <t>对拒不改正使用拖拉机、联合收割机违反规定载人的，扣押拖拉、联合收割机的证书、牌照</t>
  </si>
  <si>
    <t>《农业机械安全监督管理条例》第五十四条第一款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</si>
  <si>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违反《中华人民共和国公务员法》《监察法》《行政机关公务员处分条例》等的追责情形。</t>
  </si>
  <si>
    <t>1. 《中华人民共和国行政强制法》第六十一条、第六十二条、第六十三条、第六十四条、第六十八条。
2. 《中华人民共和国公务员法》《监察法》《行政机关公务员处分条例》等法律、法规及规章等。</t>
  </si>
  <si>
    <t>扣押对未按照规定办理登记手续并取得相应的证书和牌照，擅自将拖拉机、联合收割机投入使用，或者未按照规定办理变更登记手续，并拒不停止使用的拖拉机、联合收割机</t>
  </si>
  <si>
    <t>《农业机械安全监督管理条例》第五十条第一款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</si>
  <si>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查封、扣押有证据证明不符合乳品质量安全国家标准的乳品以及违法使用的生鲜乳、辅料、添加剂等</t>
  </si>
  <si>
    <t>《乳品质量安全监督管理条例》第四十七条第（四）、（五）项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</si>
  <si>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对企业事业单位和其他生产经营者违反法律法规规定排放有毒有害物质，造成或者可能造成农用地严重土壤污染的，或者有关证据可能灭失或者被隐匿的，查封、扣押有关设施、设备、物品</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</si>
  <si>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</si>
  <si>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封存、没收、销毁违反规定调运的植物和植物产品</t>
  </si>
  <si>
    <t>《植物检疫条例》第十八条第三款 对违反本条例规定调运的植物和植物产品，植物检疫机构有权予以封存、没收、销毁或者责令改变用途。销毁所需费用由责任人承担。</t>
  </si>
  <si>
    <t>查封、扣押违法生产、经营、使用的农药，以及用于违法生产、经营、使用农药的工具、设备、原材料</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</si>
  <si>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</si>
  <si>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</si>
  <si>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《农药管理条例》第四十一条第（六）项 县级以上人民政府农业主管部门履行农药监督管理职责，可以依法采取下列措施：（六）查封违法生产、经营、使用农药的场所。</t>
  </si>
  <si>
    <t>查封、扣押有证据证明不符合乳品质量安全国家标准的乳品以及违法使用的生鲜乳、辅料、添加剂</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</si>
  <si>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</si>
  <si>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查封涉嫌违法从事乳品生产经营活动的场所，扣押用于违法生产经营的工具、设备</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</si>
  <si>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</si>
  <si>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查封、扣押有证据证明违法生产经营的种子，以及用于违法生产经营的工具、设备及运输工具等</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</si>
  <si>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</si>
  <si>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查封违法从事种子生产经营活动的场所</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</si>
  <si>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</si>
  <si>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查封、扣押不符合要求的产品，违法使用的原料、辅料、添加剂、农业投入品以及用于违法生产的工具、设备，查封存在危害人体健康和生命安全重大隐患的生产经营场所</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</si>
  <si>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</si>
  <si>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对非法研究、试验、生产、加工、经营或者进口、出口的农业转基因生物实施封存或者扣押</t>
  </si>
  <si>
    <t>《农业转基因生物安全管理条例》第三十八条 农业行政主管部门履行监督检查职责时，有权采取下列措施：（五）在紧急情况下，对非法研究、试验、生产、加工、经营或者进口、出口的农业转基因生物实施封存或者扣押。</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</si>
  <si>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</si>
  <si>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</si>
  <si>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查封违法生产、经营饲料、饲料添加剂的场所</t>
  </si>
  <si>
    <t>《饲料和饲料添加剂管理条例》第三十四条 国务院农业行政主管部门和县级以上地方人民政府饲料管理部门在监督检查中可以采取下列措施：（四）查封违法生产、经营饲料、饲料添加剂的场所。</t>
  </si>
  <si>
    <t>查封与违法生猪屠宰活动有关的场所、设施，扣押与违法生猪屠宰活动有关的生猪、生猪产品以及屠宰工具和设备</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</si>
  <si>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</si>
  <si>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暂扣农业机械和有关证件</t>
  </si>
  <si>
    <t>《农业机械事故处理办法》（农业部令2011年第2号）第二十条第二款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</si>
  <si>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扣押存在事故隐患的农业机械</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</si>
  <si>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</si>
  <si>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查封、扣押经检测不符合农产品质量安全标准的农产品</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</si>
  <si>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</si>
  <si>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</si>
  <si>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</si>
  <si>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封存或者扣押与案件有关的植物品种的繁殖材料，查阅、复制或者封存与案件有关的合同、账册及有关文件</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</si>
  <si>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</si>
  <si>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对染疫或者疑似染疫的动物、动物产品及相关物品进行隔离、查封、扣押和处理</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</si>
  <si>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</si>
  <si>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检疫性有害生物销毁</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</si>
  <si>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</si>
  <si>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一）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</si>
  <si>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</si>
  <si>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对兽药经营企业的监督检查</t>
  </si>
  <si>
    <t>1.《兽药管理条例》第二十五条第二款 县级以上地方人民政府兽医行政管理部门，应当对兽药经营企业是否符合兽药经营质量管理规范的要求进行监督检查，并公布检查结果。
2.《兽药产品批准文号管理办法》（农业部令2015年第4号）第二十五条 县级以上地方人民政府兽医行政管理部门应当对上市兽药产品进行监督检查，发现有违反本办法规定情形的，依法作出处理决定，应当撤销、吊销、注销兽药产品批准文号或者兽药生产许可证的，及时报发证机关处理。</t>
  </si>
  <si>
    <t>对肥料生产、经营和使用单位的肥料进行监督、检查</t>
  </si>
  <si>
    <t>《肥料登记管理办法》（农业部令第32号）第二十四条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</si>
  <si>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对生产、销售的农产品进行现场检查</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</si>
  <si>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</si>
  <si>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</si>
  <si>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</si>
  <si>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</si>
  <si>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</si>
  <si>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</si>
  <si>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对兽药安全性评价单位的监督检查</t>
  </si>
  <si>
    <t>《兽药管理条例》第七条 研制新兽药，应当具有与研制相适应的场所、仪器设备、专业技术人员、安全管理规范和措施。研制新兽药，应当进行安全性评价。从事兽药安全性评价的单位应当遵守国务院兽医行政管理部门制定的兽药非临床研究质量管理规范和兽药临床试验质量管理规范。省级以上人民政府兽医行政管理部门应当对兽药安全性评价单位是否符合兽药非临床研究质量管理规范和兽药临床试验质量管理规范的要求进行监督检查，并公布监督检查结果。</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</si>
  <si>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违反《中华人民共和国公务员法》《监察法》等的追责情形。</t>
  </si>
  <si>
    <t>对兽药生产企业的监督检查</t>
  </si>
  <si>
    <t>《兽药管理条例》第十四条第二款 省级以上人民政府兽医行政管理部门，应当对兽药生产企业是否符合兽药生产质量管理规范的要求进行监督检查，并公布检查结果。</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</si>
  <si>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</si>
  <si>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</si>
  <si>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</si>
  <si>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</si>
  <si>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</si>
  <si>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</si>
  <si>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</si>
  <si>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</si>
  <si>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对餐厨垃圾收集、运输、处理有关工作的监督检查</t>
  </si>
  <si>
    <t>《重庆市餐厨垃圾管理办法》（重庆市人民政府令第226号）第十三条 市容环境卫生主管部门应当通过书面检查、实地抽查、现场核定等方式对本行政区域内餐厨垃圾收集、运输、处理的下列情况进行监督检查：（一）餐厨垃圾产生单位的申报情况；（二）餐厨垃圾收运、处理单位的备案情况；（三）餐厨垃圾收运、处理设施的运行、使用情况；（四）餐厨垃圾分类收集、密闭储存以及无害化处理等情况。
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</si>
  <si>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</si>
  <si>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</si>
  <si>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违反《中华人民共和国公务员法》《监察法》等的追责情形。</t>
  </si>
  <si>
    <t>1. 《中华人民共和国农产品质量安全法》第四十三条。
2. 《行政机关公务员处分条例》第二十二条、二十三条、二十五条。
3. 《重庆市行政执法监督条例》第十八条。
4. 《中华人民共和国公务员法》《监察法》等法律、法规及规章。</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</si>
  <si>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</si>
  <si>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</si>
  <si>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</si>
  <si>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</si>
  <si>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违反《中华人民共和国公务员法》《监察法》等的追责情形。</t>
  </si>
  <si>
    <t>1. 《生猪屠宰管理条例》第三十一条。
2. 《行政机关公务员处分条例》第二十二条、二十三条、二十五条。
3. 《重庆市行政执法监督条例》第十八条。
4. 《中华人民共和国公务员法》《监察法》等法律、法规及规章。</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</si>
  <si>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</si>
  <si>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</si>
  <si>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违反《中华人民共和国公务员法》《监察法》等的追责情形。</t>
  </si>
  <si>
    <t>1. 《重庆市动物防疫条例》第四十三条。
2. 《行政机关公务员处分条例》第二十二条、二十三条、二十五条。
3. 《重庆市行政执法监督条例》第十八条。
4. 《中华人民共和国公务员法》《监察法》等法律、法规及规章。</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</si>
  <si>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</si>
  <si>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</si>
  <si>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违反《中华人民共和国公务员法》《监察法》等的追责情形。</t>
  </si>
  <si>
    <t>1. 《行政机关公务员处分条例》第二十一条。
2. 《重庆市植物检疫条例》第三十三条 。
3. 《中华人民共和国公务员法》《监察法》等法律、法规及规章等。</t>
  </si>
  <si>
    <t>渔业船舶水上安全事故调查、责任认定</t>
  </si>
  <si>
    <t>1. 《渔业船舶水上安全事故报告和调查处理规定》（中华人民共和国农业部令2012年第9号）第五条第一款 县级以上人民政府渔业行政主管部门及其所属的渔政渔港监督管理机构（以下统称为渔船事故调查机关）负责渔业船舶水上安全事故的报告。第十五条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
2. 《重庆市渔业船舶水上事故调查处理规定》（渝农发〔2007〕454号）第三条 渔港监督机构负责渔业船舶水上事故的调查处理和责任认定工作。</t>
  </si>
  <si>
    <t>1. 违反《行政机关公务员处分条例》的情形：（一）弄虚作假，误导、欺骗领导和公众的；（二） 贪污、索贿、受贿、行贿、介绍贿赂、挪用公款、利用职务之便为自己或者他人谋取私利、巨额财产来源不明等违反廉政纪律行为的；（三）违反规定向公民、法人或者其他组织摊派或者收取财物的。
2. 违反《重庆市行政执法监督条例》的情形：（一）不履行法定职责的；（二）超越职权或者滥用职权的；（三）对申诉、控告、检举者打击报复的；（四）其他违法失职行为。
3. 违反《中华人民共和国公务员法》《监察法》《行政机关公务员处分条例》等的追责情形。</t>
  </si>
  <si>
    <t>1. 《行政机关公务员处分条例》第二十二条、第二十三条、第二十五条。
2. 《重庆市行政执法监督条例》第十八条。
3. 《中华人民共和国公务员法》《监察法》等法律、法规及规章等。</t>
  </si>
  <si>
    <t>优良种畜登记</t>
  </si>
  <si>
    <t>1. 《中华人民共和国畜牧法》第二十一条 省级以上畜牧兽医技术推广机构可以组织开展种畜优良个体登记，向社会推荐优良种畜。优良种畜登记规则由国务院畜牧兽医行政主管部门制定。
2. 《优良种畜登记规则》（中华人民共和国农业部令第66号）第三条第二款 全国畜牧总站组织开展全国性优良种畜登记。省级畜牧技术推广机构组织开展本行政区域内的优良种畜登记。第八条 登记机构应当自收到申请之日起30个工作日内完成审定，必要时可以组织现场审验或者技术检测。通过审定的，予以登记公告，并由登记机构发放优良种畜证书；未通过审定的，登记机构应当书面通知申请人，并说明理由。</t>
  </si>
  <si>
    <t>1. 违反《优良种畜登记规则》的情形：登记机构及其工作人员弄虚作假、玩忽职守造成后果的。
2. 违反《中华人民共和国公务员法》《监察法》《行政机关公务员处分条例》等的追责情形。</t>
  </si>
  <si>
    <t>1. 《优良种畜登记规则》第十三条。
2. 《中华人民共和国公务员法》《监察法》《行政机关公务员处分条例》等法律、法规及规章等。</t>
  </si>
  <si>
    <t>主要农作物品种审定</t>
  </si>
  <si>
    <t>《中华人民共和国种子法》第十五条第一款 国家对主要农作物和主要林木实行品种审定制度。主要农作物品种和主要林木品种在推广前应当通过国家级或者省级审定。由省、自治区、直辖市人民政府林业主管部门确定的主要林木品种实行省级审定。</t>
  </si>
  <si>
    <t>1. 违反《中华人民共和国种子法》的情形：不依法履行职责，弄虚作假、徇私舞弊的；
2. 违反《中华人民共和国公务员法》《监察法》《行政机关公务员处分条例》等的追责情形。</t>
  </si>
  <si>
    <t>1. 《中华人民共和国种子法》第七十一条。
2. 《中华人民共和国公务员法》《监察法》《行政机关公务员处分条例》等法律、法规及规章等。</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</si>
  <si>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</si>
  <si>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</si>
  <si>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违反《中华人民共和国公务员法》《监察法》《行政机关公务员处分条例》等的追责情形。</t>
  </si>
  <si>
    <t>1. 《农业机械事故处理办法》四十九条、第五十条。
2. 《中华人民共和国公务员法》《监察法》《行政机关公务员处分条例》等法律、法规及规章等。</t>
  </si>
  <si>
    <t>农业机械事故责任认定的复核</t>
  </si>
  <si>
    <t>《农业机械事故处理办法》（中华人民共和国农业部令2011年第2号）第三十三条 当事人对农机事故认定有异议的，可以自农机事故认定书送达之日起3日内，向上一级农机安全监理机构提出书面复核申请。复核申请应当载明复核请求及其理由和主要证据。</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</si>
  <si>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</si>
  <si>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</si>
  <si>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违反《中华人民共和国公务员法》《监察法》《行政机关公务员处分条例》等的追责情形。</t>
  </si>
  <si>
    <t>1. 《农作物种子质量纠纷田间现场鉴定办法》第十九条。
2. 《中华人民共和国公务员法》《监察法》《行政机关公务员处分条例》等法律、法规及规章等。</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</si>
  <si>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</si>
  <si>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</si>
  <si>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违反《中华人民共和国公务员法》《监察法》《行政机关公务员处分条例》等的追责情形。</t>
  </si>
  <si>
    <t>1. 《中华人民共和国动物防疫法》第六十八条。
2. 《中华人民共和国公务员法》《监察法》《行政机关公务员处分条例》等法律、法规及规章等。</t>
  </si>
  <si>
    <t>农民技术人员职称评定</t>
  </si>
  <si>
    <t>1. 《农民技术人员职称评定与晋升暂行规定》第五条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</si>
  <si>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违反《中华人民共和国公务员法》《监察法》《行政机关公务员处分条例》《重庆市行政执法监督条例》等的追责情形。</t>
  </si>
  <si>
    <t>《中华人民共和国公务员法》《监察法》《行政机关公务员处分条例》《重庆市行政执法监督条例》等法律、法规及规章等。</t>
  </si>
  <si>
    <t>对获得认证的农业生产经营主体的奖励</t>
  </si>
  <si>
    <r>
      <rPr>
        <sz val="10"/>
        <color rgb="FF000000"/>
        <rFont val="方正书宋_GBK"/>
        <charset val="134"/>
      </rPr>
      <t>《重庆市人民政府关于印发重庆市农业品种品质品牌建设工程实施方案（</t>
    </r>
    <r>
      <rPr>
        <sz val="10"/>
        <color rgb="FF000000"/>
        <rFont val="Times New Roman"/>
        <charset val="134"/>
      </rPr>
      <t>2018-2022</t>
    </r>
    <r>
      <rPr>
        <sz val="10"/>
        <color rgb="FF000000"/>
        <rFont val="方正书宋_GBK"/>
        <charset val="134"/>
      </rPr>
      <t>年）的通知》（渝府发〔</t>
    </r>
    <r>
      <rPr>
        <sz val="10"/>
        <color rgb="FF000000"/>
        <rFont val="Times New Roman"/>
        <charset val="134"/>
      </rPr>
      <t>2018</t>
    </r>
    <r>
      <rPr>
        <sz val="10"/>
        <color rgb="FF000000"/>
        <rFont val="方正书宋_GBK"/>
        <charset val="134"/>
      </rPr>
      <t>〕</t>
    </r>
    <r>
      <rPr>
        <sz val="10"/>
        <color rgb="FF000000"/>
        <rFont val="Times New Roman"/>
        <charset val="134"/>
      </rPr>
      <t>47</t>
    </r>
    <r>
      <rPr>
        <sz val="10"/>
        <color rgb="FF000000"/>
        <rFont val="方正书宋_GBK"/>
        <charset val="134"/>
      </rPr>
      <t>号）</t>
    </r>
    <r>
      <rPr>
        <sz val="10"/>
        <color rgb="FF000000"/>
        <rFont val="Times New Roman"/>
        <charset val="134"/>
      </rPr>
      <t xml:space="preserve"> </t>
    </r>
    <r>
      <rPr>
        <sz val="10"/>
        <color rgb="FF000000"/>
        <rFont val="方正书宋_GBK"/>
        <charset val="134"/>
      </rPr>
      <t>三、（二）加强要素保障。市级乡村振兴专项资金要向农业品种品质品牌建设倾斜。对获得</t>
    </r>
    <r>
      <rPr>
        <sz val="10"/>
        <color rgb="FF000000"/>
        <rFont val="Times New Roman"/>
        <charset val="134"/>
      </rPr>
      <t>“</t>
    </r>
    <r>
      <rPr>
        <sz val="10"/>
        <color rgb="FF000000"/>
        <rFont val="方正书宋_GBK"/>
        <charset val="134"/>
      </rPr>
      <t>三品一标</t>
    </r>
    <r>
      <rPr>
        <sz val="10"/>
        <color rgb="FF000000"/>
        <rFont val="Times New Roman"/>
        <charset val="134"/>
      </rPr>
      <t>””</t>
    </r>
    <r>
      <rPr>
        <sz val="10"/>
        <color rgb="FF000000"/>
        <rFont val="方正书宋_GBK"/>
        <charset val="134"/>
      </rPr>
      <t>、重庆名牌农产品等认证的农业生产经营主体给予奖励和扶持，对当年获证的主体实行财政直补。</t>
    </r>
  </si>
  <si>
    <t>违反《中华人民共和国公务员法》《监察法》《行政机关公务员处分条例》等的追责情形。</t>
  </si>
  <si>
    <t>《中华人民共和国公务员法》《监察法》《行政机关公务员处分条例》等法律、法规及规章等。</t>
  </si>
  <si>
    <t>对在植物检疫工作中作出显著成绩的单位和个人的奖励</t>
  </si>
  <si>
    <t>1. 《植物检疫条例》第十七条 在植物检疫工作中作出显著成绩的单位和个人，由人民政府给予奖励。
2. 《植物检疫条例实施细则（农业部分）》（农业部令第5号）第二十三条 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</si>
  <si>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1. 违反《重庆市植物检疫条例》的情形：国家工作人员在植物检疫工作中滥用职权、玩忽职守或者徇私舞弊的，依法给予处分；构成犯罪的，依法追究其刑事责任。
2. 违反《中华人民共和国公务员法》《监察法》《行政机关公务员处分条例》等的追责情形。</t>
  </si>
  <si>
    <t xml:space="preserve">1. 《重庆市植物检疫条例》第三十三条。
2. 《中华人民共和国公务员法》《监察法》《行政机关公务员处分条例》等法律、法规及规章等。 </t>
  </si>
  <si>
    <t>对因农业机械质量被调查的企业和个人虚报、瞒报、伪造、篡改有关资料，或者拒不配合调查工作的处理</t>
  </si>
  <si>
    <t>《农业机械质量调查办法》（农业部令第69号）第二十五条 被调查的企业和个人虚报、瞒报、伪造、篡改有关资料，或者拒不配合调查工作的，由所在地农业机械化行政主管部门责令改正；情节严重的，对所涉及产品由省级以上人民政府农业机械化行政主管部门注销农业机械推广鉴定证书、取消列入国家支持推广的农业机械产品目录资格。</t>
  </si>
  <si>
    <t>对菌（毒）种和样本的监督管理</t>
  </si>
  <si>
    <r>
      <rPr>
        <sz val="10"/>
        <color rgb="FF000000"/>
        <rFont val="方正书宋_GBK"/>
        <charset val="134"/>
      </rPr>
      <t>《动物病原微生物菌（毒）种保藏管理办法》（农业部令第</t>
    </r>
    <r>
      <rPr>
        <sz val="10"/>
        <color rgb="FF000000"/>
        <rFont val="Times New Roman"/>
        <charset val="134"/>
      </rPr>
      <t>16</t>
    </r>
    <r>
      <rPr>
        <sz val="10"/>
        <color rgb="FF000000"/>
        <rFont val="方正书宋_GBK"/>
        <charset val="134"/>
      </rPr>
      <t>号）第四条</t>
    </r>
    <r>
      <rPr>
        <sz val="10"/>
        <color rgb="FF000000"/>
        <rFont val="Times New Roman"/>
        <charset val="134"/>
      </rPr>
      <t xml:space="preserve"> </t>
    </r>
    <r>
      <rPr>
        <sz val="10"/>
        <color rgb="FF000000"/>
        <rFont val="方正书宋_GBK"/>
        <charset val="134"/>
      </rPr>
      <t>农业部主管全国菌（毒）种和样本保藏管理工作。县级以上地方人民政府兽医主管部门负责本行政区域内的菌（毒）种和样本保藏监督管理工作。</t>
    </r>
  </si>
  <si>
    <t>乡村兽医备案</t>
  </si>
  <si>
    <t>1. 《中华人民共和国动物防疫法》第五十七条 乡村兽医服务人员可以在乡村从事动物诊疗活动，具体管理办法由国务院兽医主管部门制定。
2. 《乡村兽医管理办法》（农业部令第17号）第六条 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</si>
  <si>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 违反《中华人民共和国行政许可法》等法律、法规、规章的追责情形。2. 违反《中华人民共和国公务员法》《中华人民共和国监察法》《行政机关公务员处分条例》《事业单位工作人员处分暂行规定》等的追责情形。</t>
  </si>
  <si>
    <t xml:space="preserve">1. 《中华人民共和国行政许可法》第七十一条至第七十七条。2. 《中华人民共和国公务员法》《中华人民共和国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</si>
  <si>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农产品地理标志初审</t>
  </si>
  <si>
    <t>《农产品地理标志管理办法》（农业部令第11号）第四条 农业部负责全国农产品地理标志的登记工作，农业部农产品质量安全中心负责农产品地理标志登记的审查和专家评审工作。省级人民政府农业行政主管部门负责本行政区域内农产品地理标志登记申请的受理和初审工作。农业部设立的农产品地理标志登记专家评审委员会，负责专家评审。农产品地理标志登记专家评审委员会由种植业、畜牧业、渔业和农产品质量安全等方面的专家组成。第十条 省级人民政府农业行政主管部门自受理农产品地理标志登记申请之日起，应当在45个工作日内完成申请材料的初审和现场核查，并提出初审意见。符合条件的，将申请材料和初审意见报送农业部农产品质量安全中心；不符合条件的，应当在提出初审意见之日起10个工作日内将相关意见和建议通知申请人。</t>
  </si>
  <si>
    <t>1. 违反《农产品地理标志管理办法》的情形：从事农产品地理标志登记管理和监督检查的工作人员滥用职权、玩忽职守、徇私舞弊。
2. 违反《中华人民共和国公务员法》《监察法》《行政机关公务员处分条例》等的追责情形。</t>
  </si>
  <si>
    <t>1. 《农产品地理标志管理办法》第二十二条。
2. 《中华人民共和国公务员法》《监察法》《行政机关公务员处分条例》等法律、法规及规章等。</t>
  </si>
  <si>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运输非屠宰用动物备案</t>
    </r>
  </si>
  <si>
    <r>
      <rPr>
        <sz val="10"/>
        <color rgb="FF000000"/>
        <rFont val="方正书宋_GBK"/>
        <charset val="134"/>
      </rPr>
      <t>《重庆市动物防疫条例》第三十二条</t>
    </r>
    <r>
      <rPr>
        <sz val="10"/>
        <color rgb="FF000000"/>
        <rFont val="Times New Roman"/>
        <charset val="134"/>
      </rPr>
      <t xml:space="preserve"> </t>
    </r>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运输非屠宰用动物的，应当在运输前向输入地动物卫生监督机构备案。</t>
    </r>
  </si>
  <si>
    <t>绿色食品及绿色食品标志监督管理</t>
  </si>
  <si>
    <t>《绿色食品标志管理办法》（中华人民共和国农业部令2012年第6号）第四条 县级以上人民政府农业行政主管部门依法对绿色食品及绿色食品标志进行监督管理。</t>
  </si>
  <si>
    <t>1. 违反《绿色食品标志管理办法》的情形：从事绿色食品检测、审核、监管工作的人员，滥用职权、徇私舞弊和玩忽职守。
2. 违反《中华人民共和国公务员法》《监察法》《行政机关公务员处分条例》等的追责情形。</t>
  </si>
  <si>
    <t>1. 《绿色食品标志管理办法》第二十九条。
2. 《中华人民共和国公务员法》《监察法》《行政机关公务员处分条例》等法律、法规及规章等。</t>
  </si>
  <si>
    <t>办理《进口兽药通关单》</t>
  </si>
  <si>
    <t>1.《兽药管理条例》第三十五条第一、二款 境外企业不得在中国直接销售兽药。境外企业在中国销售兽药，应当依法在中国境内设立销售机构或者委托符合条件的中国境内代理机构。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2.《兽药进口管理办法 》（农业部、海关总署令第2号）第五条 兽药进口应当办理《进口兽药通关单》。《进口兽药通关单》由中国境内代理商向兽药进口口岸所在地省级人民政府兽医行政管理部门申请。</t>
  </si>
  <si>
    <t>1. 违反《兽药管理条例》的情形：兽医行政管理部门及其工作人员利用职务上的便利收取他人财物或者谋取其他利益，不履行监督职责，或者发现违法行为不予查处。
2. 违反《中华人民共和国公务员法》《监察法》《行政机关公务员处分条例》等的追责情形。</t>
  </si>
  <si>
    <t>1. 《兽药管理条例》第五十五条。
2. 《中华人民共和国公务员法》《监察法》《行政机关公务员处分条例》等法律、法规及规章等。</t>
  </si>
  <si>
    <t>农作物种子生产经营备案</t>
  </si>
  <si>
    <t>1. 《中华人民共和国种子法》第三十八条第一款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</si>
  <si>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1. 违反《中华人民共和国种子法》的情形：发现违法行为或者接到对违法行为的举报不予查处，或者有其他未依照本法规定履行职责的行为的。
2. 违反《中华人民共和国公务员法》《监察法》《行政机关公务员处分条例》等的追责情形。</t>
  </si>
  <si>
    <t>1. 《中华人民共和国种子法》第七十条。
2. 《中华人民共和国公务员法》《监察法》《行政机关公务员处分条例》等法律、法规及规章等。</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</si>
  <si>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</si>
  <si>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</si>
  <si>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违反《中华人民共和国公务员法》《监察法》《行政机关公务员处分条例》等的追责情形。</t>
  </si>
  <si>
    <t>1. 《无公害农产品认定暂行办法》第三十一条。
2. 《中华人民共和国公务员法》《监察法》《行政机关公务员处分条例》等法律、法规及规章等。</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</si>
  <si>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</si>
  <si>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</si>
  <si>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违反《中华人民共和国公务员法》《监察法》《行政机关公务员处分条例》等的追责情形。</t>
  </si>
  <si>
    <t>1. 《中华人民共和国种子法》 第七十一条。
2. 《中华人民共和国公务员法》《监察法》《行政机关公务员处分条例》等法律、法规及规章等。</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</si>
  <si>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</si>
  <si>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</si>
  <si>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1. 违反《重庆市农村集体资产管理条例》的情形：国家工作人员滥用职权、徇私舞弊、玩忽职守。
2. 违反《中华人民共和国公务员法》《监察法》《行政机关公务员处分条例》等的追责情形。</t>
  </si>
  <si>
    <t>1. 《重庆市农村集体资产管理条例》第三十四条。
2. 《中华人民共和国公务员法》《监察法》《行政机关公务员处分条例》等法律、法规及规章等。</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</si>
  <si>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</si>
  <si>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</si>
  <si>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违反《中华人民共和国公务员法》《监察法》《行政机关公务员处分条例》等的追责情形。</t>
  </si>
  <si>
    <t>1. 《重庆市动物防疫条例》第四十三条。
2. 《中华人民共和国公务员法》《监察法》《行政机关公务员处分条例》等法律、法规及规章等。</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</si>
  <si>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</si>
  <si>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</si>
  <si>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</si>
  <si>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</si>
  <si>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</si>
  <si>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</si>
  <si>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</si>
  <si>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</si>
  <si>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</si>
  <si>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</si>
  <si>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</si>
  <si>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</si>
  <si>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</si>
  <si>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</si>
  <si>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</si>
  <si>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限制进出口技术的进出口许可</t>
  </si>
  <si>
    <t>1.《中华人民共和国对外贸易法》第十九条：国家对限制进口或者出口的货物，实行配额、许可证等方式管理；对限制进口或者出口的技术，实行许可证管理。实行配额、许可证管理的货物、技术，应当按照国务院规定经国务院对外贸易主管部门或者经其他部门许可，方可进口或者出口。
2.《中华人民共和国技术进出口管理条例》（国务院令第709号）第六条：省、自治区、直辖市人民政府外经贸主管部门根据国务院外经贸主管部门的授权，负责本行政区域内的技术进出口管理工作。
3.《国务院关于第四批取消和调整行政审批项目的决定》（国发〔2007〕33号）“国务院决定调整的行政审批项目目录”第6项：限制进出口技术许可，下放管理实施机关为省、自治区、直辖市商务行政主管部门。</t>
  </si>
  <si>
    <t>市商务委</t>
  </si>
  <si>
    <t>一、《行政机关公务员处分条例》因不履行或不正确履行行政职责，有下列情形的，行政机关及相关工作人员应承担相应责任：1. 对符合管理办法的企业，不颁发备案登记证的；2. 对不符合管理办法的企业，颁发备案登记证的；3. 备案登记证颁发中乱收费的；4. 在备案登记证颁发过程中，发生贪污腐败行为的；5. 其他违反法律法规规章文件规定的行为。二、《技术进出口管理条例》第五十条：技术进出口管理工作人员违反本条例的规定，泄露国家秘密或者所知悉的商业秘密的，依照刑法关于泄露国家秘密罪或者侵犯商业秘密罪的规定，依法追究刑事责任；尚不够刑事处罚的，依法给予行政处分。第五十一条：技术进出口管理工作人员滥用职权、玩忽职守或者利用职务上的便利收受、索取他人财物的，依照刑法关于滥用职权罪、玩忽职守罪、受贿罪或者其他罪的规定，依法追究刑事责任；尚不够刑事处罚的，依法给予行政处分。</t>
  </si>
  <si>
    <t>1. 《行政机关公务员处分条例》第二十条、第二十五条。2. 《行政机关公务员处分条例》第二十三条。3. 《技术进出口管理条例》第四十九条、第五十条。</t>
  </si>
  <si>
    <t>对外劳务合作经营资格核准</t>
  </si>
  <si>
    <t>1. 《中华人民共和国对外贸易法》第十条：从事对外劳务合作的单位，应当具备相应的资质。具体办法由国务院规定。2. 《对外劳务合作管理条例》（国务院令第620号）第五条：从事对外劳务合作，应当按照省、自治区、直辖市人民政府的规定，经省级或者设区的市级人民政府商务主管部门批准，取得对外劳务合作经营资格。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t>
  </si>
  <si>
    <t>一、违反《中华人民共和国行政许可法》等法律、法规、规章的追责情形。
1. 对不符合本条例规定条件的对外劳务合作经营资格申请予以批准；2. 对外劳务合作企业不再具备本条例规定的条件而不撤销原批准；3. 其他滥用职权、玩忽职守、徇私舞弊，不依法履行监督管理职责的行为。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</si>
  <si>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《对外劳务合作管理条例》第四十七条。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</si>
  <si>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国内企业在境外投资开办企业（金融企业除外）备案</t>
  </si>
  <si>
    <t>1.《国务院对确需保留的行政审批项目设定行政许可的决定》（国务院令第412号）第191项：国内企业在境外开办企业（金融企业除外）核准，实施机关：商务部。
2.《国务院关于发布政府核准的投资项目目录（2016年本）的通知》：“十、法律、行政法规和国家有专门规定的，按照有关规定执行。商务主管部门按国家有关规定对外商投资企业的设立和变更、国内企业在境外投资开办企业（金融企业除外）进行审核或备案管理。”
3.《境外投资管理办法》（商务部2014年第3号令）第六条：商务部和省级商务主管部门按照企业境外投资的不同情形，分别实行备案和核准管理。 企业境外投资涉及敏感国家和地区、敏感行业的，实行核准管理。 企业其他情形的境外投资，实行备案管理。第九条：对属于备案情形的境外投资，中央企业报商务部备案；地方企业报所在地省级商务主管部门备案。</t>
  </si>
  <si>
    <t xml:space="preserve">一、《中华人民共和国行政许可法》及专项法律法规规章追责依据。
1. 《中华人民共和国行政许可法》第七十一条至第七十七条。2. 《境外投资管理办法》（商务部令2014年第3号）第三十三条。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</si>
  <si>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外国非企业经济组织在华设立常驻代表机构审批</t>
  </si>
  <si>
    <t>1. 《国务院对确需保留的行政审批项目设定行政许可的决定》（国务院令第412号）附件第189项 外国非企业经济组织在华设立常驻代表机构审批，实施机关：商务部。
2. 《国务院关于第五批取消和下放管理层级行政审批项目的决定》（国发〔2010〕21号） 外国非企业经济组织在华设立常驻代表机构审批，下放省级省级人民政府商务主管部门。</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</si>
  <si>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</si>
  <si>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</si>
  <si>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</si>
  <si>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
三、《中华人民共和国拍卖法》规定的追责情形。</t>
  </si>
  <si>
    <t>《中华人民共和国行政许可法》《拍卖法》《中华人民共和国公务员法》《行政监察法》。</t>
  </si>
  <si>
    <t>报废机动车回收（拆解）企业资格认定</t>
  </si>
  <si>
    <r>
      <rPr>
        <sz val="10"/>
        <color rgb="FF000000"/>
        <rFont val="方正书宋_GBK"/>
        <charset val="134"/>
      </rPr>
      <t>《报废机动车回收管理办法》（国务院令第</t>
    </r>
    <r>
      <rPr>
        <sz val="10"/>
        <color rgb="FF000000"/>
        <rFont val="Times New Roman"/>
        <charset val="134"/>
      </rPr>
      <t>715</t>
    </r>
    <r>
      <rPr>
        <sz val="10"/>
        <color rgb="FF000000"/>
        <rFont val="方正书宋_GBK"/>
        <charset val="134"/>
      </rPr>
      <t>号）第五条：国家对报废机动车回收企业实行资质认定制度。未经资质认定，任何单位或者个人不得从事报废机动车回收活动。国家鼓励机动车生产企业从事报废机动车回收活动。机动车生产企业按照国家有关规定承担生产者责任。第七条　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t>
    </r>
  </si>
  <si>
    <r>
      <rPr>
        <sz val="10"/>
        <color rgb="FF000000"/>
        <rFont val="Times New Roman"/>
        <charset val="134"/>
      </rPr>
      <t xml:space="preserve">1. </t>
    </r>
    <r>
      <rPr>
        <sz val="10"/>
        <color rgb="FF000000"/>
        <rFont val="方正书宋_GBK"/>
        <charset val="134"/>
      </rPr>
      <t>负责报废机动车回收管理的部门和其他有关部门的工作人员在监督管理工作中滥用职权、玩忽职守、徇私舞弊的，依法给予处分。</t>
    </r>
    <r>
      <rPr>
        <sz val="10"/>
        <color rgb="FF000000"/>
        <rFont val="Times New Roman"/>
        <charset val="134"/>
      </rPr>
      <t xml:space="preserve">2. </t>
    </r>
    <r>
      <rPr>
        <sz val="10"/>
        <color rgb="FF000000"/>
        <rFont val="方正书宋_GBK"/>
        <charset val="134"/>
      </rPr>
      <t>违反《报废机动车回收管理办法》（国务院令第</t>
    </r>
    <r>
      <rPr>
        <sz val="10"/>
        <color rgb="FF000000"/>
        <rFont val="Times New Roman"/>
        <charset val="134"/>
      </rPr>
      <t>715</t>
    </r>
    <r>
      <rPr>
        <sz val="10"/>
        <color rgb="FF000000"/>
        <rFont val="方正书宋_GBK"/>
        <charset val="134"/>
      </rPr>
      <t>号）规定，构成犯罪的，依法追究刑事责任。</t>
    </r>
  </si>
  <si>
    <r>
      <rPr>
        <sz val="10"/>
        <color rgb="FF000000"/>
        <rFont val="方正书宋_GBK"/>
        <charset val="134"/>
      </rPr>
      <t>《报废机动车回收管理办法》（国务院令第</t>
    </r>
    <r>
      <rPr>
        <sz val="10"/>
        <color rgb="FF000000"/>
        <rFont val="Times New Roman"/>
        <charset val="134"/>
      </rPr>
      <t>715</t>
    </r>
    <r>
      <rPr>
        <sz val="10"/>
        <color rgb="FF000000"/>
        <rFont val="方正书宋_GBK"/>
        <charset val="134"/>
      </rPr>
      <t>号）第二十五条、第二十六条</t>
    </r>
  </si>
  <si>
    <t>成品油零售经营资格审批</t>
  </si>
  <si>
    <t>1.《国务院对确需保留的行政审批项目设定行政许可的决定》（国务院令第412号）附件第183项：石油成品油批发、仓储、零售经营资格审批，实施机关：商务部、省级人民政府商务行政主管部门。
2.《国务院关于取消和下放一批行政许可事项的决定》（国发〔2020〕13号）明确“成品油零售经营资格审批”由设区的市级人民政府制定部门审批。
3.《国务院办公厅关于加快发展流通促进商业消费的意见》（国办发〔2019〕42号）第十七条：扩大成品油市场准入，将成品油零售经营资格审批下放至地市级人民政府。
4.《重庆市人民政府办公厅关于加快发展流通促进商业消费的通知》（渝府办发〔2020〕2号）。</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</si>
  <si>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违规准予许可或超越法定权限作出许可决定、违规不予许可或不在法定期限内作出许可决定；5. 擅自收费。
二、违反《中华人民共和国公务员法》《行政监察法》《行政机关公务员处分条例》《事业单位工作人员处分暂行规定》等的追责情形。</t>
  </si>
  <si>
    <t xml:space="preserve">一、《中华人民共和国行政许可法》第七十一条至第七十七条。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</si>
  <si>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易制毒化学品和石墨类相关制品进出口许可</t>
  </si>
  <si>
    <t>1. 《中华人民共和国易制毒化学品管理条例》（国务院令第445号）第二十六条：申请进口或者出口易制毒化学品，应当提交下列材料，经国务院商务主管部门或者其委托的省、自治区、直辖市人民政府商务主管部门审批，取得进口或者出口许可证后，方可从事进口、出口活动……。2. 《关于决定对石墨类相关制品实施临时出口管制措施的公告》（2006年7月27日商务部、国防科工委、海关总署公告第50号）：根据《中华人民共和国核两用品及相关技术出口管制条例》第十七条规定，经国务院批准，现决定对石墨类相关制品实施临时出口管制措施，……上述石墨类相关制品经许可后方可出口，海关凭商务部及其授权的省级商务主管部门签发的《两用物项和技术进出口许可证》办理验放手续。</t>
  </si>
  <si>
    <t xml:space="preserve">一、违反《中华人民共和国行政许可法》等法律、法规、规章的追责情形。
1. 玩忽职守、营私舞弊、滥用职权、收受贿赂；2. 其他滥用职权、徇私舞弊的。
二、违反《中华人民共和国公务员法》《行政监察法》《行政机关公务员处分条例》《事业单位工作人员处分暂行规定》等的追责情形。   </t>
  </si>
  <si>
    <t>货物自动进口许可</t>
  </si>
  <si>
    <t>1. 《中华人民共和国对外贸易法》第十五条第一款：国务院对外贸易主管部门基于监测进出口情况的需要，可以对部分自由进出口的货物实行进出口自动许可并公布其目录。2. 《中华人民共和国货物进出口管理条例》（国务院令第332号）第二十二条第一款：基于监测货物进口情况的需要，国务院外经贸主管部门和国务院有关经济管理部门可以按照国务院规定的职责划分，对部分属于自由进口的货物实行自动进口许可管理。</t>
  </si>
  <si>
    <t>对外贸易经营者备案登记</t>
  </si>
  <si>
    <t>《中华人民共和国对外贸易法》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</si>
  <si>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限制进出口货物许可</t>
  </si>
  <si>
    <t>1. 《中华人民共和国对外贸易法》第十九条：国家对限制进口或者出口的货物，实行配额、许可证等方式管理；对限制进口或者出口的技术，实行许可证管理。实行配额、许可证管理的货物、技术，应当按照国务院规定经国务院对外贸易主管部门或者经其会同国务院其他有关部门许可，方可进口或者出口。国家对部分进口货物可以实行关税配额管理。2. 《货物出口许可证管理办法》第五条：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3. 商务部海关总署公告2018年第108号 公布2019年出口许可证管理货物目录：五、受商务部的委托，省级地方商务主管部门和沈阳市、长春市、哈尔滨市、南京市、武汉市、广州市、成都市、西安市等副省级市商务主管部门按分工实施货物出口许可，并签发出口许可证。本公告所称省级地方商务主管部门，是指各省、自治区、直辖市、计划单列市及新疆生产建设兵团商务主管部门。</t>
  </si>
  <si>
    <r>
      <rPr>
        <sz val="10"/>
        <color rgb="FF000000"/>
        <rFont val="方正书宋_GBK"/>
        <charset val="134"/>
      </rPr>
      <t>对报废机动车回收企业出售不具备再制造条件的报废机动车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、出售不能继续使用的报废机动车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以外的零部件、出售的报废机动车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以外的零部件未标明报废机动车回用件</t>
    </r>
    <r>
      <rPr>
        <sz val="10"/>
        <color rgb="FF000000"/>
        <rFont val="Times New Roman"/>
        <charset val="134"/>
      </rPr>
      <t>”</t>
    </r>
    <r>
      <rPr>
        <sz val="10"/>
        <color rgb="FF000000"/>
        <rFont val="方正书宋_GBK"/>
        <charset val="134"/>
      </rPr>
      <t>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</si>
  <si>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</si>
  <si>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</si>
  <si>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t>
  </si>
  <si>
    <r>
      <rPr>
        <sz val="10"/>
        <color rgb="FF000000"/>
        <rFont val="方正书宋_GBK"/>
        <charset val="134"/>
      </rPr>
      <t>对报废机动车回收企业未如实记录本企业回收的报废机动车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等主要部件的数量、型号、流向等信息并上传至报废机动车回收信息系统的处罚</t>
    </r>
  </si>
  <si>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</si>
  <si>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对报废机动车回收企业违反环境保护法律、法规和强制性标准，污染环境的处罚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</si>
  <si>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t>
  </si>
  <si>
    <r>
      <rPr>
        <sz val="10"/>
        <color rgb="FF000000"/>
        <rFont val="方正书宋_GBK"/>
        <charset val="134"/>
      </rPr>
      <t>市商务委</t>
    </r>
    <r>
      <rPr>
        <sz val="10"/>
        <color rgb="FF000000"/>
        <rFont val="Times New Roman"/>
        <charset val="134"/>
      </rPr>
      <t>/</t>
    </r>
    <r>
      <rPr>
        <sz val="10"/>
        <color rgb="FF000000"/>
        <rFont val="方正书宋_GBK"/>
        <charset val="134"/>
      </rPr>
      <t>市生态环境局</t>
    </r>
  </si>
  <si>
    <t>对未取得资质认定，擅自从事报废机动车回收活动行为的处罚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</si>
  <si>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</si>
  <si>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 《中华人民共和国行政处罚法》第五十八条、第六十条、第六十一条、第六十二条。
2. 《行政机关公务员处分条例》第二十一条第（三）项。
3.《报废机动车回收管理办法》第二十五条。</t>
  </si>
  <si>
    <t>对经销商、供应商、售后服务商违反《汽车销售管理办法》第十条、第十二条、第十四条、第十七条第一款、第二十一条、第二十三条第二款、第二十四条、第二十五条、第二十六条有关规定违法行为的处罚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</si>
  <si>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号）第十条</t>
    </r>
    <r>
      <rPr>
        <sz val="10"/>
        <color rgb="FF000000"/>
        <rFont val="Times New Roman"/>
        <charset val="134"/>
      </rPr>
      <t xml:space="preserve"> </t>
    </r>
    <r>
      <rPr>
        <sz val="10"/>
        <color rgb="FF000000"/>
        <rFont val="方正书宋_GBK"/>
        <charset val="134"/>
      </rPr>
      <t>经销商应当在经营场所以适当形式明示销售汽车、配件及其他相关产品的价格和各项服务收费标准，不得在标价之外加价销售或收取额外费用。第十二条</t>
    </r>
    <r>
      <rPr>
        <sz val="10"/>
        <color rgb="FF000000"/>
        <rFont val="Times New Roman"/>
        <charset val="134"/>
      </rPr>
      <t xml:space="preserve"> </t>
    </r>
    <r>
      <rPr>
        <sz val="10"/>
        <color rgb="FF000000"/>
        <rFont val="方正书宋_GBK"/>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t>
    </r>
    <r>
      <rPr>
        <sz val="10"/>
        <color rgb="FF000000"/>
        <rFont val="Times New Roman"/>
        <charset val="134"/>
      </rPr>
      <t xml:space="preserve"> </t>
    </r>
    <r>
      <rPr>
        <sz val="10"/>
        <color rgb="FF000000"/>
        <rFont val="方正书宋_GBK"/>
        <charset val="134"/>
      </rPr>
      <t>供应商、经销商不得限定消费者户籍所在地，不得对消费者限定汽车配件、用品、金融、保险、救援等产品的提供商和售后服务商，但家用汽车产品</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服务、召回等由供应商承担费用时使用的配件和服务除外。经销商销售汽车时不得强制消费者购买保险或者强制为其提供代办车辆注册登记等服务。第十七条第一款</t>
    </r>
    <r>
      <rPr>
        <sz val="10"/>
        <color rgb="FF000000"/>
        <rFont val="Times New Roman"/>
        <charset val="134"/>
      </rPr>
      <t xml:space="preserve"> </t>
    </r>
    <r>
      <rPr>
        <sz val="10"/>
        <color rgb="FF000000"/>
        <rFont val="方正书宋_GBK"/>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t>
    </r>
    <r>
      <rPr>
        <sz val="10"/>
        <color rgb="FF000000"/>
        <rFont val="Times New Roman"/>
        <charset val="134"/>
      </rPr>
      <t xml:space="preserve"> </t>
    </r>
    <r>
      <rPr>
        <sz val="10"/>
        <color rgb="FF000000"/>
        <rFont val="方正书宋_GBK"/>
        <charset val="134"/>
      </rPr>
      <t>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t>
    </r>
    <r>
      <rPr>
        <sz val="10"/>
        <color rgb="FF000000"/>
        <rFont val="Times New Roman"/>
        <charset val="134"/>
      </rPr>
      <t>10</t>
    </r>
    <r>
      <rPr>
        <sz val="10"/>
        <color rgb="FF000000"/>
        <rFont val="方正书宋_GBK"/>
        <charset val="134"/>
      </rPr>
      <t>年的配件供应以及相应的售后服务。第二十三条第二款</t>
    </r>
    <r>
      <rPr>
        <sz val="10"/>
        <color rgb="FF000000"/>
        <rFont val="Times New Roman"/>
        <charset val="134"/>
      </rPr>
      <t xml:space="preserve"> </t>
    </r>
    <r>
      <rPr>
        <sz val="10"/>
        <color rgb="FF000000"/>
        <rFont val="方正书宋_GBK"/>
        <charset val="134"/>
      </rPr>
      <t>经销商不再经营供应商产品的，应当将客户、车辆资料和维修历史记录在授权合同终止后</t>
    </r>
    <r>
      <rPr>
        <sz val="10"/>
        <color rgb="FF000000"/>
        <rFont val="Times New Roman"/>
        <charset val="134"/>
      </rPr>
      <t>30</t>
    </r>
    <r>
      <rPr>
        <sz val="10"/>
        <color rgb="FF000000"/>
        <rFont val="方正书宋_GBK"/>
        <charset val="134"/>
      </rPr>
      <t>日内移交给供应商，不得实施有损于供应商品牌形象的行为；家用汽车产品经销商不再经营供应商产品时，应当及时通知消费者，在供应商的配合下变更承担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责任的经销商。供应商、承担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责任的经销商应当保证为消费者继续提供相应的售后服务。第二十四条</t>
    </r>
    <r>
      <rPr>
        <sz val="10"/>
        <color rgb="FF000000"/>
        <rFont val="Times New Roman"/>
        <charset val="134"/>
      </rPr>
      <t xml:space="preserve"> </t>
    </r>
    <r>
      <rPr>
        <sz val="10"/>
        <color rgb="FF000000"/>
        <rFont val="方正书宋_GBK"/>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t>
    </r>
    <r>
      <rPr>
        <sz val="10"/>
        <color rgb="FF000000"/>
        <rFont val="Times New Roman"/>
        <charset val="134"/>
      </rPr>
      <t xml:space="preserve"> </t>
    </r>
    <r>
      <rPr>
        <sz val="10"/>
        <color rgb="FF000000"/>
        <rFont val="方正书宋_GBK"/>
        <charset val="134"/>
      </rPr>
      <t>除双方合同另有约定外，供应商在经销商获得授权销售区域内不得向消费者直接销售汽车。第三十二条</t>
    </r>
    <r>
      <rPr>
        <sz val="10"/>
        <color rgb="FF000000"/>
        <rFont val="Times New Roman"/>
        <charset val="134"/>
      </rPr>
      <t xml:space="preserve"> </t>
    </r>
    <r>
      <rPr>
        <sz val="10"/>
        <color rgb="FF000000"/>
        <rFont val="方正书宋_GBK"/>
        <charset val="134"/>
      </rPr>
      <t>违反本办法第十条、第十二条、第十四条、第十七条第一款、第二十一条、第二十三条第二款、第二十四条、第二十五条、第二十六条有关规定的，由县级以上地方商务主管部门责令改正，并可给予警告或</t>
    </r>
    <r>
      <rPr>
        <sz val="10"/>
        <color rgb="FF000000"/>
        <rFont val="Times New Roman"/>
        <charset val="134"/>
      </rPr>
      <t>3</t>
    </r>
    <r>
      <rPr>
        <sz val="10"/>
        <color rgb="FF000000"/>
        <rFont val="方正书宋_GBK"/>
        <charset val="134"/>
      </rPr>
      <t>万元以下罚款。</t>
    </r>
  </si>
  <si>
    <t>县级以上商务主管部门的工作人员在汽车销售及其相关服务活动监督管理工作中滥用职权、玩忽职守、徇私舞弊的，依法给予处分；构成犯罪的，依法追究刑事责任。</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</si>
  <si>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号）第三十四条。</t>
    </r>
  </si>
  <si>
    <t>对供应商、经销商违反《汽车销售管理办法》第十一条、第十五条、第十八条、第二十条第二款、第二十七条、第二十八条有关规定违法行为的处罚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</si>
  <si>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号）第十一条　经销商应当在经营场所明示所出售的汽车产品质量保证、保修服务及消费者需知悉的其他售后服务政策，出售家用汽车产品的经销商还应当在经营场所明示家用汽车产品的</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t>
    </r>
    <r>
      <rPr>
        <sz val="10"/>
        <color rgb="FF000000"/>
        <rFont val="Times New Roman"/>
        <charset val="134"/>
      </rPr>
      <t>7</t>
    </r>
    <r>
      <rPr>
        <sz val="10"/>
        <color rgb="FF000000"/>
        <rFont val="方正书宋_GBK"/>
        <charset val="134"/>
      </rPr>
      <t>个工作日内通知投诉的消费者。第二十条第二款</t>
    </r>
    <r>
      <rPr>
        <sz val="10"/>
        <color rgb="FF000000"/>
        <rFont val="Times New Roman"/>
        <charset val="134"/>
      </rPr>
      <t xml:space="preserve">  </t>
    </r>
    <r>
      <rPr>
        <sz val="10"/>
        <color rgb="FF000000"/>
        <rFont val="方正书宋_GBK"/>
        <charset val="134"/>
      </rPr>
      <t>供应商、经销商应当在本企业网站或经营场所公示与其合作的售后服务商名单。第二十七条　供应商、经销商应当自取得营业执照之日起</t>
    </r>
    <r>
      <rPr>
        <sz val="10"/>
        <color rgb="FF000000"/>
        <rFont val="Times New Roman"/>
        <charset val="134"/>
      </rPr>
      <t>90</t>
    </r>
    <r>
      <rPr>
        <sz val="10"/>
        <color rgb="FF000000"/>
        <rFont val="方正书宋_GBK"/>
        <charset val="134"/>
      </rPr>
      <t>日内通过国务院商务主管部门全国汽车流通信息管理系统备案基本信息。供应商、经销商备案的基本信息发生变更的，应当自信息变更之日起</t>
    </r>
    <r>
      <rPr>
        <sz val="10"/>
        <color rgb="FF000000"/>
        <rFont val="Times New Roman"/>
        <charset val="134"/>
      </rPr>
      <t>30</t>
    </r>
    <r>
      <rPr>
        <sz val="10"/>
        <color rgb="FF000000"/>
        <rFont val="方正书宋_GBK"/>
        <charset val="134"/>
      </rPr>
      <t>日内完成信息更新。本办法实施以前已设立的供应商、经销商应当自本办法实施之日起</t>
    </r>
    <r>
      <rPr>
        <sz val="10"/>
        <color rgb="FF000000"/>
        <rFont val="Times New Roman"/>
        <charset val="134"/>
      </rPr>
      <t>90</t>
    </r>
    <r>
      <rPr>
        <sz val="10"/>
        <color rgb="FF000000"/>
        <rFont val="方正书宋_GBK"/>
        <charset val="134"/>
      </rPr>
      <t>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t>
    </r>
    <r>
      <rPr>
        <sz val="10"/>
        <color rgb="FF000000"/>
        <rFont val="Times New Roman"/>
        <charset val="134"/>
      </rPr>
      <t>10</t>
    </r>
    <r>
      <rPr>
        <sz val="10"/>
        <color rgb="FF000000"/>
        <rFont val="方正书宋_GBK"/>
        <charset val="134"/>
      </rPr>
      <t>年。第三十三条　违反本办法第十一条、第十五条、第十八条、第二十条第二款、第二十七条、第二十八条有关规定的，由县级以上地方商务主管部门责令改正，并可给予警告或</t>
    </r>
    <r>
      <rPr>
        <sz val="10"/>
        <color rgb="FF000000"/>
        <rFont val="Times New Roman"/>
        <charset val="134"/>
      </rPr>
      <t>1</t>
    </r>
    <r>
      <rPr>
        <sz val="10"/>
        <color rgb="FF000000"/>
        <rFont val="方正书宋_GBK"/>
        <charset val="134"/>
      </rPr>
      <t>万元以下罚款。</t>
    </r>
  </si>
  <si>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</si>
  <si>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</si>
  <si>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</si>
  <si>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</si>
  <si>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</si>
  <si>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</si>
  <si>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</si>
  <si>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</si>
  <si>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对特许人未按规定向商务主管部门提供合同信息的处罚</t>
  </si>
  <si>
    <t>《商业特许经营管理条例》第二十一条　特许人应当在订立特许经营合同之日前至少30日，以书面形式向被特许人提供本条例第二十二条规定的信息，并提供特许经营合同文本。第二十三条　特许人向被特许人提供的信息应当真实、准确、完整，不得隐瞒有关信息，或者提供虚假信息。特许人向被特许人提供的信息发生重大变更的，应当及时通知被特许人。特许人隐瞒有关信息或者提供虚假信息的，被特许人可以解除特许经营合同。第二十八条 特许人违反本条例第二十一条、第二十三条规定，被特许人向商务主管部门举报并经查实的，由商务主管部门责令改正，处1万元以上5万元以下的罚款；情节严重的，处5万元以上10万元以下的罚款，并予以公告。</t>
  </si>
  <si>
    <t>因不履行或不正确履行行政职责，有下列情形的，行政机关及相关工作人员应承担相应责任：
1. 受理备案后，未在规定时限内给予回复的；  
2. 违反备案工作程序的；
3. 在备案过程中发生腐败行为的。</t>
  </si>
  <si>
    <t>《行政机关公务员处分条例》第十九条、第二十条、第二十二条、第二十三条。</t>
  </si>
  <si>
    <t>对特许人违反《商业特许经营备案管理办法》第十一条规定的处罚</t>
  </si>
  <si>
    <t>《商业特许经营备案管理办法》（商务部令2011年第5号）第三条第一款　商务部及省、自治区、直辖市人民政府商务主管部门是商业特许经营的备案机关。在省、自治区、直辖市范围内从事商业特许经营活动的，向特许人所在地省、自治区、直辖市人民政府商务主管部门备案；跨省、自治区、直辖市范围从事特许经营活动的，向商务部备案。第十一条 备案机关应当自收到特许人提交的符合本办法第六条规定的文件、资料之日起10日内予以备案，并在商业特许经营信息管理系统予以公告。特许人提交的文件、资料不完备的，备案机关可以要求其在7日内补充提交文件、资料。备案机关在特许人材料补充齐全之日起10日内予以备案。第十七条 特许人违反本办法第十一条规定的，由设区的市级以上商务主管部门责令改正，可以处1万元以下的罚款；情节严重的，处1万元以上5万元以下的罚款，并予以公告。</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</si>
  <si>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</si>
  <si>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</si>
  <si>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</si>
  <si>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</si>
  <si>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</si>
  <si>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</si>
  <si>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</si>
  <si>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</si>
  <si>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</si>
  <si>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</si>
  <si>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 《中华人民共和国行政处罚法》第五十八条、第六十条、第六十一条、第六十二条。2. 《行政机关公务员处分条例》第二十一条第（三）项。 
3. 《商务行政处罚程序规定》（商务部令2012年第6号）第五十四条、第五十五条。 
4. 《家庭服务业管理暂行办法》（商务部令2012年第11号）第三十七条。</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</si>
  <si>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</si>
  <si>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</si>
  <si>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</si>
  <si>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外承包工程的单位违反安全生产管理规定的处罚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</si>
  <si>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万元以下的罚款，对其主要负责人处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万元以下的罚款；拒不改正的，商务主管部门可以禁止其在</t>
    </r>
    <r>
      <rPr>
        <sz val="10"/>
        <color rgb="FF000000"/>
        <rFont val="Times New Roman"/>
        <charset val="134"/>
      </rPr>
      <t>1</t>
    </r>
    <r>
      <rPr>
        <sz val="10"/>
        <color rgb="FF000000"/>
        <rFont val="方正书宋_GBK"/>
        <charset val="134"/>
      </rPr>
      <t>年以上</t>
    </r>
    <r>
      <rPr>
        <sz val="10"/>
        <color rgb="FF000000"/>
        <rFont val="Times New Roman"/>
        <charset val="134"/>
      </rPr>
      <t>3</t>
    </r>
    <r>
      <rPr>
        <sz val="10"/>
        <color rgb="FF000000"/>
        <rFont val="方正书宋_GBK"/>
        <charset val="134"/>
      </rPr>
      <t>年以下的期限内对外承包新的工程项目；造成重大工程质量问题、发生较大事故以上生产安全事故或者造成其他严重后果的，建设主管部门或者其他有关主管部门可以降低其资质等级或者吊销其资质证书：（一）未建立并严格执行工程质量和安全生产管理的规章制度的；（二）没有专门的安全管理机构和人员负责保护外派人员的人身和财产安全，或者未根据所承包工程项目的具体情况制定保护外派人员人身和财产安全的方案并落实所需经费的；（三）未对外派人员进行安全防范教育和应急知识培训的；（四）未制定突发事件应急预案，或者在境外发生突发事件，未及时、妥善处理的。</t>
    </r>
  </si>
  <si>
    <t>因不履行或不正确履行行政职责，有下列情形的，行政机关及相关工作人员应承担相应责任：在对外承包工程监督管理工作中滥用职权、玩忽职守、徇私舞弊的。</t>
  </si>
  <si>
    <t>《对外承包工程管理条例》第二十九条。</t>
  </si>
  <si>
    <t>对外承包工程的单位违法承包、转包、分包工程的处罚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</si>
  <si>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省、自治区、直辖市人民政府商务主管部门负责本行政区域内对外承包工程的监督管理。第二十一条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15</t>
    </r>
    <r>
      <rPr>
        <sz val="10"/>
        <color rgb="FF000000"/>
        <rFont val="方正书宋_GBK"/>
        <charset val="134"/>
      </rPr>
      <t>万元以上</t>
    </r>
    <r>
      <rPr>
        <sz val="10"/>
        <color rgb="FF000000"/>
        <rFont val="Times New Roman"/>
        <charset val="134"/>
      </rPr>
      <t>30</t>
    </r>
    <r>
      <rPr>
        <sz val="10"/>
        <color rgb="FF000000"/>
        <rFont val="方正书宋_GBK"/>
        <charset val="134"/>
      </rPr>
      <t>万元以下的罚款，对其主要负责人处</t>
    </r>
    <r>
      <rPr>
        <sz val="10"/>
        <color rgb="FF000000"/>
        <rFont val="Times New Roman"/>
        <charset val="134"/>
      </rPr>
      <t>2</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万元以下的罚款；拒不改正的，商务主管部门可以禁止其在</t>
    </r>
    <r>
      <rPr>
        <sz val="10"/>
        <color rgb="FF000000"/>
        <rFont val="Times New Roman"/>
        <charset val="134"/>
      </rPr>
      <t>2</t>
    </r>
    <r>
      <rPr>
        <sz val="10"/>
        <color rgb="FF000000"/>
        <rFont val="方正书宋_GBK"/>
        <charset val="134"/>
      </rPr>
      <t>年以上</t>
    </r>
    <r>
      <rPr>
        <sz val="10"/>
        <color rgb="FF000000"/>
        <rFont val="Times New Roman"/>
        <charset val="134"/>
      </rPr>
      <t>5</t>
    </r>
    <r>
      <rPr>
        <sz val="10"/>
        <color rgb="FF000000"/>
        <rFont val="方正书宋_GBK"/>
        <charset val="134"/>
      </rPr>
      <t>年以下的期限内对外承包新的工程项目；造成重大工程质量问题、发生较大事故以上生产安全事故或者造成其他严重后果的，建设主管部门或者其他有关主管部门可以降低其资质等级或者吊销其资质证书：（一）以不正当的低价承揽工程项目、串通投标或者进行商业贿赂的；（二）未与分包单位订立专门的工程质量和安全生产管理协议，或者未在分包合同中约定各自的工程质量和安全生产管理责任，或者未对分包单位的工程质量和安全生产工作统一协调、管理的；（三）将工程项目分包给不具备国家规定的相应资质的单位，或者将工程项目的建筑施工部分分包给未依法取得安全生产许可证的境内建筑施工企业的；（四）未在分包合同中明确约定分包单位不得将工程项目转包或者再分包的。</t>
    </r>
    <r>
      <rPr>
        <sz val="10"/>
        <color rgb="FF000000"/>
        <rFont val="Times New Roman"/>
        <charset val="134"/>
      </rPr>
      <t xml:space="preserve"> </t>
    </r>
    <r>
      <rPr>
        <sz val="10"/>
        <color rgb="FF000000"/>
        <rFont val="方正书宋_GBK"/>
        <charset val="134"/>
      </rPr>
      <t>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r>
  </si>
  <si>
    <t>因不履行或不正确履行行政职责，有下列情形的，行政机关及相关工作人员应承担相应责：在对外承包工程监督管理工作中滥用职权、玩忽职守、徇私舞弊的。</t>
  </si>
  <si>
    <r>
      <rPr>
        <sz val="10"/>
        <color rgb="FF000000"/>
        <rFont val="方正书宋_GBK"/>
        <charset val="134"/>
      </rPr>
      <t>《对外承包工程管理条例》第二十九条。</t>
    </r>
    <r>
      <rPr>
        <sz val="10"/>
        <color rgb="FF000000"/>
        <rFont val="Times New Roman"/>
        <charset val="134"/>
      </rPr>
      <t xml:space="preserve"> </t>
    </r>
  </si>
  <si>
    <t>对外承包工程的单位未及时报告合同订立、工程进展、突发事件、业务统计资料的处罚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</si>
  <si>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省、自治区、直辖市人民政府商务主管部门负责本行政区域内对外承包工程的监督管理。第二十二条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2</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万元以下的罚款；拒不改正的，对其主要负责人处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的罚款：（一）与境外工程项目发包人订立合同后，未及时向中国驻该工程项目所在国使馆（领馆）报告的；（二）在境外发生突发事件，未立即向中国驻该工程项目所在国使馆（领馆）和国内有关主管部门报告的；（三）未定期向商务主管部门报告其开展对外承包工程的情况，或者未按照规定向有关部门报送业务统计资料的。</t>
    </r>
  </si>
  <si>
    <t>对外承包工程的单位通过非法中介机构招用外派人员，不为外派人员购买境外人身意外伤害保险，未按照规定存缴储备金的处罚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</si>
  <si>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省、自治区、直辖市人民政府商务主管部门负责本行政区域内对外承包工程的监督管理。第二十三条第一款</t>
    </r>
    <r>
      <rPr>
        <sz val="10"/>
        <color rgb="FF000000"/>
        <rFont val="Times New Roman"/>
        <charset val="134"/>
      </rPr>
      <t xml:space="preserve"> </t>
    </r>
    <r>
      <rPr>
        <sz val="10"/>
        <color rgb="FF000000"/>
        <rFont val="方正书宋_GBK"/>
        <charset val="134"/>
      </rPr>
      <t>对外承包工程的单位通过未依法取得许可或者有重大违法行为的中介机构招用外派人员，或者不依照本条例规定为外派人员购买境外人身意外伤害保险，或者未按照规定存缴备用金的，由商务主管部门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万元以下的罚款，对其主要负责人处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万元以下的罚款；逾期不改正的，商务主管部门可以禁止其在</t>
    </r>
    <r>
      <rPr>
        <sz val="10"/>
        <color rgb="FF000000"/>
        <rFont val="Times New Roman"/>
        <charset val="134"/>
      </rPr>
      <t>1</t>
    </r>
    <r>
      <rPr>
        <sz val="10"/>
        <color rgb="FF000000"/>
        <rFont val="方正书宋_GBK"/>
        <charset val="134"/>
      </rPr>
      <t>年以上</t>
    </r>
    <r>
      <rPr>
        <sz val="10"/>
        <color rgb="FF000000"/>
        <rFont val="Times New Roman"/>
        <charset val="134"/>
      </rPr>
      <t>3</t>
    </r>
    <r>
      <rPr>
        <sz val="10"/>
        <color rgb="FF000000"/>
        <rFont val="方正书宋_GBK"/>
        <charset val="134"/>
      </rPr>
      <t>年以下的期限内对外承包新的工程项目。</t>
    </r>
  </si>
  <si>
    <t>对外劳务合作企业未安排劳务人员接受培训赴国外工作、未依法购买人身意外伤害保险、未依法安排随行管理人员的行政处罚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</si>
  <si>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</si>
  <si>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</si>
  <si>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《对外劳务合作管理条例》第四十七条。</t>
  </si>
  <si>
    <t>对外合作企业违反《对外劳务合作管理条例》第四十五条规定的处罚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</si>
  <si>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</si>
  <si>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</si>
  <si>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对外劳务合作企业违反合同备案管理规定的处罚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</si>
  <si>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</si>
  <si>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对未经批准新建或扩建蚕种场、蚕种冷库的处罚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</si>
  <si>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</si>
  <si>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一、违反《中华人民共和国行政许可法》等法律、法规、规章的追责情形：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二、违反《中华人民共和国公务员法》《中华人民共和国监察法》《行政机关公务员处分条例》《事业单位工作人员处分暂行规定》等的追责情形：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</si>
  <si>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1. 《中华人民共和国行政许可法》第七十一条至第七十七条。
2. 《行政机关公务员处分条例》第二十条、第二十一条、第二十三、第二十五条。
3. 《重庆市蚕种管理条例》第三十五条。
4. 《中华人民共和国公务员法》第一百零八条。
5. 《中国共产党纪律处分条例》第八条至第一百三十八条。</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</si>
  <si>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</si>
  <si>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</si>
  <si>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</si>
  <si>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对违法组织劳务人员赴国外工作或组织劳务人员在国外从事违法活动的处罚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</si>
  <si>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</si>
  <si>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</si>
  <si>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</si>
  <si>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对外劳务合作企业未依法缴存或者补足备用金的处罚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</si>
  <si>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</si>
  <si>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对违反《对外劳务合作管理条例》第四十三条规定的处罚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</si>
  <si>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</si>
  <si>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对违反《重庆市蚕种管理条例》第三十七条规定的处罚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</si>
  <si>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</si>
  <si>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对在距离蚕种场五公里内新建污染蚕种生产环境的砖瓦厂、农药厂、化工厂和油库等的处罚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</si>
  <si>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</si>
  <si>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违反《中华人民共和国公务员法》《监察法》《行政机关公务员处分条例》《事业单位工作人员处分暂行规定》等的追责情形：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</si>
  <si>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对无相关许可证从事蚕种生产、冷藏、供应及进出市调运的处罚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</si>
  <si>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四十条 违反本条例规定，无生产许可证生产蚕种、无冷藏许可证冷藏蚕种、无供应许可证供应蚕种、无调运许可证从事进出市蚕种调运的，没收蚕种及违法所得，并处以违法所得二至五倍的罚款。</t>
  </si>
  <si>
    <t>对检验检疫不合格的蚕种拒不销毁的处罚</t>
  </si>
  <si>
    <t>《重庆市蚕种管理条例》第四条 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</si>
  <si>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对市场经营者违反商品现货市场交易管理规定的处罚</t>
  </si>
  <si>
    <t>《商品现货市场交易特别规定（试行）》（商务部、中国人民银行、证券监督管理委员会令2013第3号）第十一条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</si>
  <si>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《中华人民共和国行政处罚法》第五十八条、第六十条、第六十一条、第六十二条。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</si>
  <si>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</si>
  <si>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</si>
  <si>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</si>
  <si>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</si>
  <si>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对特许人不具备规定的条件从事特许经营活动或企业以外的其他单位和个人作为特许人从事特许经营活动的处罚</t>
  </si>
  <si>
    <t>《商业特许经营管理条例》第五条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</si>
  <si>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因不履行或不正确履行行政职责，有下列情形的，行政机关及相关工作人员应承担相应责任：
1. 受理备案后，未在规定时限内给予回复的；
2. 违反备案工作程序的；
3. 在备案过程中发生腐败行为的。</t>
  </si>
  <si>
    <t>对特许人未依照规定向商务主管部门备案的处罚</t>
  </si>
  <si>
    <t>《商业特许经营备案管理办法》（商务部令2011年第5号）第十六条 特许人未按照《条例》和本办法的规定办理备案的，由设区的市级以上商务主管部门责令限期备案，并处1万元以上5万元以下罚款；逾期仍不备案的，处5万元以上10万元以下罚款，并予以公告。</t>
  </si>
  <si>
    <t>对特许人要求被特许人在订立特许经营合同前支付费用未以书面形式向被特许人说明该部分费用的用途以及退还的条件、方式的处罚</t>
  </si>
  <si>
    <t>《商业特许经营管理条例》第五条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十六条 特许人要求被特许人在订立特许经营合同前支付费用的，应当以书面形式向被特许人说明该部分费用的用途以及退还的条件、方式。第二十六条 特许人违反本条例第十六条、第十九条规定的，由商务主管部门责令改正，可以处1万元以下的罚款；情节严重的，处1万元以上5万元以下的罚款，并予以公告。</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</si>
  <si>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</si>
  <si>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</si>
  <si>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《中华人民共和国行政处罚法》第五十八条、第六十条、第六十一条、第六十二条。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</si>
  <si>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</si>
  <si>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</si>
  <si>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</si>
  <si>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对拍卖企业出租、擅自转让拍卖经营权的处罚</t>
  </si>
  <si>
    <t>1.《拍卖管理办法》（商务部令2004年第24号）第二十七条第一项　拍卖企业应当依法开展拍卖活动，不得有下列行为：（一）出租、擅自转让拍卖经营权。第四十六条　拍卖企业违反第二十七条第（一）项，由省级商务主管部门责令其改正，并处三万元以下罚款。
2. 《重庆市拍卖业管理规定》（渝商委发〔2005〕106号）第二十二条第一项  拍卖企业应当依法开展拍卖活动，不得有下列行为：（一）出租、擅自转让拍卖经营权。第四十六条　拍卖企业违反本规定第二十二条第（一）项规定的，由市商业委员会责令其改正，并处三万元以下罚款。</t>
  </si>
  <si>
    <t>对拍卖企业雇佣未依法注册的拍卖师或其他人员充任拍卖师主持拍卖活动的处罚</t>
  </si>
  <si>
    <t>1. 《拍卖管理办法》（商务部令2004年24号）第二十七条 拍卖企业应当依法开展拍卖活动，不得有下列行为：（三）雇佣未依法注册的拍卖师或其他人员充任拍卖师主持拍卖活动的。第四十七条 拍卖企业违反本办法第二十七条第（三）项的规定，由省级商务主管部门视情节轻重予以警告，并处以非法所得额一倍以上的罚款，但最高不超过三万元；没有非法所得的，处以一万元以下的罚款。造成委托人和买受人损失的，拍卖企业应当依法给予赔偿。
2. 《重庆市拍卖业管理规定》（渝商委发〔2005〕106号）第二十二条第三项 拍卖企业应当依法开展拍卖活动，不得有下列行为：（三）雇佣未依法注册的拍卖师或其他人员充任拍卖师主持拍卖活动。第四十七条 拍卖企业违反本规定第二十二条第（三）项的规定，由市商业委员会视情节轻重予以警告，并处以非法所得额一倍以上罚款，但最高不超过三万元；没有非法所得的，处以一万元以下的罚款。造成委托人和买受人损失的，拍卖企业应当依法给予赔偿。</t>
  </si>
  <si>
    <t>1. 《中华人民共和国行政处罚法》第五十八条、第六十条、第六十一条、第六十二条。
2. 《行政机关公务员处分条例》第二十一条第（三）项。
3. 《商务行政处罚程序规定》（商务部令2012年第6号 ）第五十四条、第五十五条。</t>
  </si>
  <si>
    <t>对拍卖企业拍卖前违规进行公告或展示的处罚</t>
  </si>
  <si>
    <t>1. 《拍卖管理办法》（商务部令2004年第24号）第三十二条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</si>
  <si>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拍卖企业年检</t>
  </si>
  <si>
    <t>《拍卖管理办法》（商务部令2004年第24号）第四十一条 省级商务主管部门负责制定和实施本地区拍卖行业发展规划，并将规划报商务部备案。省级商务主管部门应建立本地区拍卖企业和从业人员的监督核查和行业统计及信用管理制度；负责企业和分公司申请取得从事拍卖业务的许可审核；管理与指导本地区的拍卖行业自律组织。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</si>
  <si>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</si>
  <si>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成品油流通检查</t>
  </si>
  <si>
    <t>　1.《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乡镇以下具备条件的地区建设加油站、加气站、充电站等可使用存量集体建设用地，扩大成品油市场消费。
2.《重庆市成品油市场管理实施办法》（渝商务〔2017〕485号）第三十四条 市商务委每年对从事成品油批发、仓储经营的企业进行成品油经营资格年度检查，并将检查结果报商务部。市商务委委托区县（自治县）商务主管部门每年对其行政区域内从事成品油零售经营的企业进行成品油经营资格年度检查。区县（自治县）商务主管部门将检查结果报市商务委，市商务委汇总后报商务部。成品油经营企业的年度检查工作应在每年的一季度以内完成。年度检查中不合格的成品油批发、仓储经营企业，市商务委应当责令其在三个月内进行整改；年度检查中不合格的成品油零售经营企业，所在区县（自治县）商务主管部门应当责令其在一个月内进行整改。经整改仍不合格的企业，由发证机关撤销其成品油经营资格，并将撤销的决定通告工商、税务部门。</t>
  </si>
  <si>
    <t>经第三地转投资的台湾投资者确认</t>
  </si>
  <si>
    <t>《台湾投资者经第三地转投资认定暂行办法》（商务部、国务院台湾事务办公室公告2019年第61号）第三条 商务部会同国务院台湾事务办公室，各省、自治区、直辖市、计划单列市及新疆生产建设兵团商务主管部门（以下简称省级商务主管部门）会同同级台湾事务办公室负责台湾投资者经第三地转投资认定和管理工作。</t>
  </si>
  <si>
    <t>有关工作人员在备案或监督管理的过程中滥用职权、玩忽职守、徇私舞弊、索贿受贿的，依法给予行政处分；构成犯罪的，依法追究刑事责任。</t>
  </si>
  <si>
    <t>1. 《中华人民共和国公务员法》第一百零八条。
2. 《行政机关公务员处分条例》第二十条、第二十一条、第二十三、第二十五条。</t>
  </si>
  <si>
    <t>老字号认定</t>
  </si>
  <si>
    <t>1. 《国务院关于推进国内贸易流通现代化建设法治化营商环境的意见》（国发﹝2015﹞49号） ……加强对内贸流通领域传统技艺的保护，支持中华老字号创新发展，促进民族特色商品流通。
2. 《商务部等16部门关于促进老字号改革创新发展的指导意见》（商流通发〔2017〕13号）三、保障措施。（七）实施动态管理。统筹推进包括中华老字号和地方老字号在内的全国老字号工作，鼓励有条件的地区开展地方老字号认定，规范地方老字号认定工作。</t>
  </si>
  <si>
    <t>自由进出口技术合同备案登记</t>
  </si>
  <si>
    <t>1. 《中华人民共和国对外贸易法》第十五条第三款 进出口属于自由进出口的技术，应当向国务院对外贸易主管部门或者其委托的机构办理合同备案登记。
2. 《技术进出口合同登记管理办法》（商务部令2009年第3号）第五条第一款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t>
  </si>
  <si>
    <t>因不履行或不正确履行行政职责，有下列情形的，行政机关及相关工作人员应承担相应责任：
1. 对符合管理办法的企业，不颁发备案登记证的；
2. 对不符合管理办法的企业，颁发备案登记证的；
3. 备案登记证颁发中乱收费的；
4. 在备案登记证颁发过程中，发生贪污腐败行为的；
5. 其他违反法律法规规章文件规定的行为。</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</si>
  <si>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</si>
  <si>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</si>
  <si>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</si>
  <si>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商业特许经营备案</t>
  </si>
  <si>
    <t>《商业特许经营管理条例》第二条 在中华人民共和国境内从事商业特许经营活动，应当遵守本条例。第五条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t>
  </si>
  <si>
    <t>外派劳务招收备案</t>
  </si>
  <si>
    <t>1. 《对外劳务合作管理条例》第四条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2. 《商务部、外交部、公安部、工商总局&lt;关于实行外派劳务招收备案制的通知&gt;》（商合发﹝2008﹞343号）第二点 “外派劳务人员户籍所在地省级商务主管部门应认真做好外派劳务招收备案工作，在3个工作日内为外派企业办理备案手续，并将盖章确认的《外派劳务人员招收备案表》抄送本地省级人民政府公安机关和外事主管部门。”</t>
  </si>
  <si>
    <t>对外劳务合作项目审查</t>
  </si>
  <si>
    <t>1. 《对外劳务合作管理条例》第四条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2. 《商务部对外劳务合作项目审查有关问题的规定》（外经贸合发〔2002〕137号） “二、外经贸主管部门负责对本部门或本地区具有对外劳务合作经营资格企业的外派劳务项目进行审查，详细了解项目情况并登记在案。具有外交部(领事司)授权自办签证的企业可自行审查劳务项目……五、外经贸主管部门应在收到经营公司送审材料后五个工作日内，对符合规定的在《审查表》上予以盖章确认。”</t>
  </si>
  <si>
    <t>艺术品进出口经营活动审批</t>
  </si>
  <si>
    <t>一般艺术品进出口经营活动审批</t>
  </si>
  <si>
    <t>1. 《国务院对确需保留的行政审批项目设定行政许可的决定》（国务院令第412号）附件第196项：美术品进出口经营活动审批（实施机关：文化部）。
2. 《国务院关于取消和下放一批行政审批项目的决定》（国发〔2013〕44号）第39项：“美术品进出口经营活动审批”下放至省级人民政府文化行政主管部门。
3. 《艺术品经营管理办法》（文化部令第56号）第十三条　艺术品进出口经营活动包括：（一）从境外进口或者向境外出口艺术品的经营活动；（二）以销售、商业宣传为目的在境内公共展览场所举办的，有境外艺术品创作者或者境外艺术品参加的各类展示活动。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t>
  </si>
  <si>
    <t>市文化旅游委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</si>
  <si>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</si>
  <si>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一、《中华人民共和国行政许可法》及专项法律法规规章追责依据。
《中华人民共和国行政许可法》第七十一条至第七十七条。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</si>
  <si>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涉外营业性艺术品展览审批活动</t>
  </si>
  <si>
    <t>国产电视剧片（电视动画片）审查</t>
  </si>
  <si>
    <t>国产电视动画片审查</t>
  </si>
  <si>
    <t>1. 《国务院对确需保留的行政审批项目设定行政许可的决定》（国务院令第412号）附件第314项：国产电视剧题材规划立项和电视剧片审查（实施机关：广电总局、省级人民政府广播电视行政主管部门）。2. 《国务院关于第五批取消和下放管理层级行政审批项目的决定》（国发〔2010〕21号）附件1《国务院决定取消的行政审批项目目录》第51项：国产电视剧题材规划立项审查。3. 《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4. 《广电总局关于实行国产电视动画片发行许可制度的通知》（广发编字〔2005〕48号）。</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</si>
  <si>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</si>
  <si>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</si>
  <si>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国产电视剧片审查</t>
  </si>
  <si>
    <t>1. 《国务院对确需保留的行政审批项目设定行政许可的决定》（国务院令第412号）附件第314项：国产电视剧题材规划立项和电视剧片审查（实施机关：广电总局、省级人民政府广播电视行政主管部门）。2. 《国务院关于第五批取消和下放管理层级行政审批项目的决定》（国发〔2010〕21号）附件1《国务院决定取消的行政审批项目目录》第51项：国产电视剧题材规划立项审查。3. 《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4. 《电视剧内容管理规定》（广电总局令第63号）第八条：国产剧、合拍剧的拍摄制作实行备案公示制度。第十四条：制作机构应当按照公示的内容拍摄制作电视剧。制作机构变更已公示电视剧主要人物、主要情节的，应当依照本规定重新履行备案公示手续；变更剧名、集数、制作机构的，应当经省、自治区、直辖市人民政府广播影视行政部门申请办理相关变更手续。第十五条：国产剧、合拍剧、引进剧实行内容审查和发行许可制度。未取得发行许可的电视剧，不得发行、播出和评奖。第二十二条：送审国产剧，应当向省、自治区、直辖市以上人民政府广播影视行政部门提出申请，并提交以下材料：（一）国务院广播影视行政部门统一印制的《国产电视剧报审表》；（二）制作机构资质的有效证明；（三）剧目公示打印文本；（四）每集不少于500字的剧情梗概；（五）图像、声音、字幕、时码等符合审查要求的完整样片一套；（六）完整的片头、片尾和歌曲的字母表；（七）国务院广播影视行政部门同意聘用境外人员参与国产剧创作的批准文件的复印件；（八）特殊题材需提交主管部门和有关方面的书面审看意见。第二十八条：已经取得电视剧发行许可证的电视剧，应当按照审查通过的内容发行和播出。</t>
  </si>
  <si>
    <t>省级行政区域内经营广播电视节目传送业务审批</t>
  </si>
  <si>
    <t>省级行政区域内经营广播电视节目传送（有线）业务审批</t>
  </si>
  <si>
    <t>1. 《国务院对确需保留的行政审批项目设定行政许可的决定》（国务院令第412号）附件第305项：省级行政区域内或跨省经营广播电视节目传送业务审批（实施机关：广电总局）。2. 《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</si>
  <si>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省级行政区域内经营广播电视节目传送（无线）业务审批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</si>
  <si>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</si>
  <si>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设立电视剧制作单位审批</t>
  </si>
  <si>
    <t>电视剧制作许可证（乙种）核发审批</t>
  </si>
  <si>
    <t>1. 《广播电视管理条例》（国务院令第228号）第三十五条：设立电视剧制作单位，应当经国务院广播电视行政部门批准，取得电视剧制作许可证后，方可制作电视剧。电视剧的制作和播出管理办法，由国务院广播电视行政部门规定。2. 《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</si>
  <si>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</si>
  <si>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</si>
  <si>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</si>
  <si>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</si>
  <si>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</si>
  <si>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文物保护单位及未核定为文物保护单位的不可移动文物修缮许可</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</si>
  <si>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</si>
  <si>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</si>
  <si>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市级文物保护单位修缮审批</t>
  </si>
  <si>
    <t>省级文物保护单位修缮审批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</si>
  <si>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
3. 《文物保护工程管理办法》第十条：……全国重点文物保护单位保护工程，以省、自治区、直辖市文物行政部门为申报机关，国家文物局为审批机关。</t>
  </si>
  <si>
    <t>文物保护单位的迁移、拆除或者不可移动文物的原址重建审批</t>
  </si>
  <si>
    <t>市县级以下文物保护单位的迁移或拆除审批（核报市政府）</t>
  </si>
  <si>
    <t>《中华人民共和国文物保护法》第二十条：……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</si>
  <si>
    <t>在文物保护单位的保护范围内进行其他建设工程或者爆破、钻探、挖掘等作业审批</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</si>
  <si>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</si>
  <si>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</si>
  <si>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</si>
  <si>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</si>
  <si>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</si>
  <si>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</si>
  <si>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省级文物保护单位建设控制地带内建设工程设计方案审批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</si>
  <si>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</si>
  <si>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</si>
  <si>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</si>
  <si>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</si>
  <si>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省级文物保护单位原址保护措施审批</t>
  </si>
  <si>
    <t>博物馆藏品取样审批</t>
  </si>
  <si>
    <t>博物馆二级以下藏品取样分析许可</t>
  </si>
  <si>
    <t>《博物馆藏品管理办法》（文化部令第35号）第二条：博物馆应根据本馆的性质和任务搜集藏品。藏品必须具有历史的或艺术的或科学的价值。藏品必须区分等级，一般分为一、二、三级。其中，一级藏品必须重点保管。第二十三条：因藏品保护或科学研究的特殊需要，必须从藏品上取下部分样品进行科学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t>
  </si>
  <si>
    <t>文物保护工程资质（勘察设计、施工资质、监理资质）证书核发</t>
  </si>
  <si>
    <t>文物保护工程资质（勘察设计乙丙级、施工资质二三级、监理资质乙丙级）证书核发</t>
  </si>
  <si>
    <t>1. 《中华人民共和国文物保护法》第二十一条：文物保护单位的修缮、迁移、重建，由取得文物保护工程资质证书的单位承担。2. 《中华人民共和国文物保护法实施条例》（国务院令第377号）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3. 《文物保护工程管理办法》第八条：承担文物保护工程的勘察、设计、施工、监理等单位必须具有国家文物局认定的文物保护工程资质。资质认定办法和分级标准由国家文物局另行执行。4. 国家文物局《关于印发〈文物保护工程勘察设计资质管理办法（试行）〉、〈文物保护工程施工资质管理办法（试行）〉、〈文物保护工程监理资质管理办法（试行）〉的通知》（2014年）。</t>
  </si>
  <si>
    <t>参观、拍摄考古发掘现场审批</t>
  </si>
  <si>
    <t>境外机构和团体拍摄考古发掘现场审批</t>
  </si>
  <si>
    <t>1. 《国务院对确需保留的行政审批项目设定行政许可的决定》（国务院令第412号）附件第461项：“境外机构和团体拍摄考古发掘现场审批”。实施机关：国家文物局。2. 《国务院关于取消和调整一批行政审批项目等事项的决定》（国发〔2014〕27号）第51项：“境外机构和团体拍摄考古发掘现场审批”下放至省级人民政府文物行政主管部门。</t>
  </si>
  <si>
    <t>一、《中华人民共和国行政许可法》及专项法律法规规章追责依据。
1. 《中华人民共和国行政许可法》第七十一条至七十七条。2.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</si>
  <si>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外国公民、组织和国际组织参观未开放的文物点和考古发掘现场审批</t>
  </si>
  <si>
    <t>1. 《中华人民共和国考古涉外工作管理办法》第十三条第一款　外国公民、外国组织和国际组织在中国境内参观尚未公开接待参观者的文物点，在开放地区的，需由文物点所在地的管理单位或者接待参观者的中央国家机关及其直属单位，在参观一个月以前向文物点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
2. 《国务院关于取消和调整一批行政审批项目等事项的决定》（国发〔2014〕27号）第52项：“外国公民、组织和国际组织参观未开放的文物点和考古发掘现场审批”下放至省级人民政府文物行政主管部门。</t>
  </si>
  <si>
    <t>旅行社设立许可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</si>
  <si>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</si>
  <si>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二、违反《中华人民共和国公务员法》《行政监察法》《行政机关公务员处分条例》《事业单位工作人员处分暂行规定》等的追责情形。</t>
  </si>
  <si>
    <t>一、《中华人民共和国行政许可法》第七十一条至第七十七条。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</si>
  <si>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导游证核发</t>
  </si>
  <si>
    <t>1. 《中华人民共和国旅游法》第三十七条：参加导游资格考试成绩合格，与旅行社订立劳动合同或者在相关旅游行业组织注册的人员，可以申请取得导游证。
2. 《导游人员管理条例》（国务院令第263号）第四条：取得导游人员资格证书的，经与旅行社订立劳动合同或者在导游服务公司登记，方可持所订立的劳动合同或者登记证明材料，向省、自治区、直辖市人民政府旅游行政部门申请领取导游证。</t>
  </si>
  <si>
    <t xml:space="preserve">一、《中华人民共和国行政许可法》及专项法律法规规章追责依据。
1. 《中华人民共和国行政许可法》第七十一条至第七十七条。
2. 《中华人民共和国旅游法》第一百零九条：旅游主管部门工作人员在履行监督管理职责中，滥用职权、玩忽职守、徇私舞弊、尚不构成犯罪的，依法给与处分。
3. 《导游人员管理条例》（国务院令第263号）第二十五条：旅游行政部门工作人员玩忽职守、滥用职权、徇私舞弊，构成犯罪的，依法追究刑事责任；尚不构成犯罪的，依法给予行政处分。
4. 《重庆市旅游条例》第六十八条：旅游行政主管部门或其他有关行政管理部门及其工作人员有下列行为之一的，依法给予行政处分；构成犯罪的，依法追究刑事责任：（一）在旅游管理中失职、渎职，对应当查处的违法行为不予受理或不依法查处的；（二）违法实施行政许可或行政处罚的；（三）向旅游经营者摊派或违法收费、检查的；（四）徇私枉法、以权谋私、贪污受贿的；（五）其他违法行政行为。
二、《中华人民共和国公务员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 </t>
  </si>
  <si>
    <t>外商投资旅行社业务许可</t>
  </si>
  <si>
    <t>1. 《旅行社条例》（国务院令第550号）第二十二条：外商投资企业申请经营旅行社业务，应当向所在地省、自治区、直辖市旅游行政管理部门提出申请，并提交符合本条例第六条规定条件的相关证明文件。2. 《国务院关于取消和调整一批行政审批项目等事项的决定》（国发〔2014〕27号）第39项：外商投资旅行社业务许可，下放至省级人民政府旅游行政主管部门。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</si>
  <si>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二、违反《中华人民共和国公务员法》《行政机关公务员处分条例》《事业单位工作人员处分暂行规定》等的追责情形。</t>
  </si>
  <si>
    <t xml:space="preserve">一、《中华人民共和国行政许可法》及专项法律法规规章追责依据。
1. 《中华人民共和国行政许可法》第七十一条至第七十七条。2. 《中华人民共和国旅游法》第一百零九条：旅游主管部门工作人员在履行监督管理职责中，滥用职权、玩忽职守、徇私舞弊、尚不构成犯罪的，依法给与处分。3. 《重庆市旅游条例》第六十八条：旅游行政主管部门或其他有关行政管理部门及其工作人员有下列行为之一的，依法给予行政处分；构成犯罪的，依法追究刑事责任：（一）在旅游管理中失职、渎职，对应当查处的违法行为不予受理或不依法查处的；（二）违法实施行政许可或行政处罚的；（三）向旅游经营者摊派或违法收费、检查的；（四）徇私枉法、以权谋私、贪污受贿的；（五）其他违法行政行为。
二、《中华人民共和国公务员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 </t>
  </si>
  <si>
    <t>境外组织或者个人在中华人民共和国境内进行非物质文化遗产调查的审批</t>
  </si>
  <si>
    <t>《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</si>
  <si>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一、《中华人民共和国行政许可法》及专项法律法规规章追责依据。
《中华人民共和国行政许可法》第七十一条至七十七条。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</si>
  <si>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设立社会艺术水平考级机构审批</t>
  </si>
  <si>
    <t>1. 《国务院对确需保留的行政审批项目设定行政许可的决定》（国务院令第412号）附件第197项：设置社会艺术水平考级机构审批（实施机关：文化部、省级人民政府文化行政主管部门）。2. 《国务院关于第五批取消和下放管理层级行政审批项目的决定》（国发〔2010〕21号）附件《国务院决定下放管理层级的行政审批项目目录》第38项：“设置社会艺术水平考级机构审批”下放至省级人民政府文化主管部门。</t>
  </si>
  <si>
    <t>一、《中华人民共和国行政许可法》及专项法律法规规章追责依据。
1. 《中华人民共和国行政许可法》第七十一条至第七十七条。2. 《社会艺术水平考级管理办法》（文化部令第31号）第二十七条：文化行政部门或者文化市场综合执法机构的工作人员有下列行为之一的，给予行政处分；构成犯罪的，依法追究刑事责任：（一）违反本办法规定，擅自批准不符合条件的艺术考级机构的； （二）不履行监督职责，对艺术考级机构违法行为不予查处的； （三）利用职权徇私舞弊、收受贿赂的。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</si>
  <si>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从事经营性互联网文化活动审批</t>
  </si>
  <si>
    <t>1. 《国务院对确需保留的行政审批项目设定行政许可的决定》（国务院令第412号）附件第193项：设立经营性互联网文化单位审批（实施机关：文化部）。2. 《国务院关于第五批取消和下放管理层级行政审批项目的决定》（国发〔2010〕21号）附件2《国务院决定下放管理层级的行政审批项目目录》第37项：“设立经营性互联网文化单位审批”下放至省级人民政府文化行政主管部门。</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</si>
  <si>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</si>
  <si>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</si>
  <si>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</si>
  <si>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</si>
  <si>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</si>
  <si>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</si>
  <si>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</si>
  <si>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</si>
  <si>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中外合资经营、中外合作经营娱乐场所从事娱乐场所经营活动审批</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</si>
  <si>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</si>
  <si>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</si>
  <si>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</si>
  <si>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香港特别行政区、澳门特别行政区的投资者在内地投资设立合资、合作、独资经营的演出经纪机构从事营业性演出经营活动审批</t>
  </si>
  <si>
    <t>《营业性演出管理条例》（国务院令第439号）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</si>
  <si>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滥用职权、玩忽职守、徇私舞弊或者未依法履行职责的。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</si>
  <si>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</si>
  <si>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</si>
  <si>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</si>
  <si>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营业性演出管理条例》（国务院令第439号）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</si>
  <si>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一、《中华人民共和国行政许可法》及专项法律法规规章追责依据。
1、《中华人民共和国行政许可法》第七十一条至第七十七条。
2、《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</si>
  <si>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台湾地区的投资者在内地投资设立合资、合作经营的演出场所经营单位从事演出场所经营活动审批</t>
  </si>
  <si>
    <t>演出经纪机构从事营业性演出经营活动审批</t>
  </si>
  <si>
    <t>举办香港特别行政区、澳门特别行政区的文艺表演团体、个人参加的营业性演出审批</t>
  </si>
  <si>
    <t>《营业性演出管理条例》（国务院令第439号）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</si>
  <si>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t>
  </si>
  <si>
    <t>《营业性演出管理条例》（国务院令第439号）第十五条第一款：举办外国的文艺表演团体、个人参加的营业性演出，演出举办单位应当向所在地省、自治区、直辖市人民政府文化主管部门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</si>
  <si>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一、《中华人民共和国行政许可法》及专项法律法规规章追责依据。
1. 《中华人民共和国行政许可法》第七十一条至第七十七条。
2. 《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</si>
  <si>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举办台湾地区的文艺表演团体、个人参加的营业性演出审批</t>
  </si>
  <si>
    <t>《营业性演出管理条例》（国务院令第439号）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</si>
  <si>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</si>
  <si>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</si>
  <si>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小功率的无线广播电视发射设备订购证明核发</t>
  </si>
  <si>
    <t>1. 《国务院对确需保留的行政审批项目设定行政许可的决定》（国务院令第412号）附件第311项：无线广播电视发射设备订购证明核发（实施机关：广电总局）。2. 《国务院关于第六批取消和调整行政审批项目的决定》（国发〔2012〕52号）附件2《国务院决定调整的行政审批项目目录》第66项：“小功率的无线广播电视发射设备订购证明核发”下放至省级人民政府广播电影电视行政部门。</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</si>
  <si>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</si>
  <si>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</si>
  <si>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</si>
  <si>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</si>
  <si>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区域性有线广播电视传输覆盖网总体规划、建设方案审核</t>
  </si>
  <si>
    <t>《广播电视管理条例》（国务院令第228号）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</si>
  <si>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举办区域性广播电视节目交流、交易活动审批</t>
  </si>
  <si>
    <t>《广播电视管理条例》（国务院令第228号）第四十五条：举办国际性、全国性的广播电视节目交流、交易活动，应当经国务院广播电视行政部门批准，并由指定的单位承办。举办区域性广播电视节目交流、交易活动，应当经举办地的省、自治区、直辖市人民政府广播电视行政部门批准，并由指定的单位承办。</t>
  </si>
  <si>
    <t>卫星电视广播地面接收设施安装许可审批</t>
  </si>
  <si>
    <t>1. 《卫星电视广播地面接收设施管理规定》（国务院令第129号）第三条：国家对卫星地面接收设施的生产、进口、销售、安装和使用实行许可制度。生产、进口、销售、安装和使用卫星电视广播地面接收设施的许可条件，由国务院有关行政部门规定。2. 《卫星电视广播地面接收设施安装服务暂行办法》（广电总局令2009年第60号）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政务广播影视行政部门提出申请，经逐级审核后，报省、自治区、直辖市以上人民政府广播影视行政部门审批。</t>
  </si>
  <si>
    <t>广播电视专用频段频率使用许可证（乙类）核发</t>
  </si>
  <si>
    <t>1. 《广播电视管理条例》（国务院令第228号）第十八条国务院广播电视行政部门负责指配广播电视专用频段的频率，并核发频率专用指配证明。2. 《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</si>
  <si>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广播电视节目制作经营单位设立审批</t>
  </si>
  <si>
    <t>《广播电视管理条例》（国务院令第228号）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</si>
  <si>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引进用于广播电台、电视台播放的境外广播电视节目审批</t>
  </si>
  <si>
    <t>《广播电视管理条例》（国务院令第228号）第三十九条：用于广播电台、电视台播放的境外电影、电视剧，必须经国务院广播电视行政部门审查批准。用于广播电台、电视台播放的境外其他广播电视节目，必须经国务院广播电视行政部门或者其授权的机构审查批准。</t>
  </si>
  <si>
    <t>文物拍卖标的审核</t>
  </si>
  <si>
    <t>1. 《中华人民共和国文物保护法》第五十六条：拍卖企业拍卖的文物，在拍卖前应当经省、自治区、直辖市人民政府文物行政部门审核，并报国务院文物行政部门备案。2. 《中华人民共和国拍卖法》第八条：委托拍卖的文物，在拍卖前，应当经拍卖人住所地的文物行政管理部门依法鉴定、许可。</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</si>
  <si>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</si>
  <si>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</si>
  <si>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</si>
  <si>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设立文物商店审批</t>
  </si>
  <si>
    <t>1. 《中华人民共和国文物保护法》第五十三条：文物商店应当由省、自治区、直辖市人民政府文物行政部门批准设立，依法进行管理。2. 《中华人民共和国文物保护法实施条例》（国务院令第377号）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</si>
  <si>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考古发掘单位保留少量出土文物作为科研标本许可</t>
  </si>
  <si>
    <t>《中华人民共和国文物保护法》第三十四条：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t>
  </si>
  <si>
    <t>大型基本建设工程文物考古调查、勘探审批</t>
  </si>
  <si>
    <t>《中华人民共和国文物保护法》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</si>
  <si>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已经建立馆藏文物档案的国有文物收藏单位交换馆藏文物审批</t>
  </si>
  <si>
    <t>《中华人民共和国文物保护法》第四十一条：已经建立馆藏文物档案的国有文物收藏单位，经省、自治区、直辖市人民政府文物行政主管部门批准，并报国务院文物行政部门备案，其馆藏文物可以在国有文物收藏单位之间交换。</t>
  </si>
  <si>
    <t>馆藏文物修复、复制、拓印单位资质认定</t>
  </si>
  <si>
    <t>《中华人民共和国文物保护法实施条例》（国务院令第377号）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</si>
  <si>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以非卫星传送方式引进境外一般题材影视剧审批</t>
  </si>
  <si>
    <t>1. 《广播电视管理条例》（国务院令第228号）第三十九条：用于广播电台、电视台播放的境外电影、电视剧，必须经国务院广播电视行政部门审查批准。用于广播电台、电视台播放的境外其他广播电视节目，必须经国务院广播电视行政部门或者其授权的机构审查批准。2. 《境外电视节目引进、播出管理规定》（广电总局令第42号）第三条：国家广播电影电视总局（以下称广电总局）负责境外影视剧引进和以卫星传送方式引进境外其他电视节目的审批工作。省级广播电视行政部门受广电总局委托，负责本辖区内境外影视剧引进的初审工作和其他境外电视节目引进的审批和播出监管工作。第十三条：地（市）级电视台、省级电视台申请引进其他境外电视节目，报省级广播电视行政部门审查批准；题材涉及重大、敏感内容的，由省级广播电视行政部门报广电总局审批。</t>
  </si>
  <si>
    <t>一、《中华人民共和国行政许可法》及专项法律法规规章追责依据。
1. 《中华人民共和国行政许可法》第七十一条至第七十七条。2. 《广播电视管理条例》（国务院令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</si>
  <si>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市、区县级国有文物保护单位改作其他用途审核</t>
  </si>
  <si>
    <t xml:space="preserve"> 《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</si>
  <si>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一、《中华人民共和国行政许可法》及专项法律法规规章追责依据。
1. 《中华人民共和国行政许可法》第七十一条至七十七条。2. 《中华人民共和国文物保护法实施条例》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</si>
  <si>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广播电视台暂停播出许可</t>
  </si>
  <si>
    <t>《广播电视管理条例》（国务院令第676号）第十四条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t>
  </si>
  <si>
    <t>一、《中华人民共和国行政许可法》及专项法律法规规章追责依据。
1. 《中华人民共和国行政许可法》第七十一条至七十七条。2. 《广播电视管理条例》（国务院令第676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</si>
  <si>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因城乡建设确需拆除区县级公共文化设施或者改变其功能、用途审核（核报市政府）</t>
  </si>
  <si>
    <t>1. 《中华人民共和国公共文化服务保障法》（主席令第60号）第十九条：任何单位和个人不得擅自拆除公共文化设施，不得擅自改变公共文化设施的功能、用途或者妨碍其正常运行，不得侵占、挪用公共文化设施，不得将公共文化设施用于与公共文化服务无关的商业经营活动。因城乡建设确需拆除公共文化设施，或者改变其功能、用途的，应当依照有关法律、行政法规的规定重建、改建，并坚持先建设后拆除或者建设拆除同时进行的原则。重建、改建的公共文化设施的设施配置标准、建筑面积等不得降低。
2. 《公共文化体育设施条例》（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</si>
  <si>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</si>
  <si>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市级文物保护单位划定保护范围、建设控制地带和确定保护措施审核</t>
  </si>
  <si>
    <t>1. 《中华人民共和国文物保护法》（主席令第81号）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第十六条：各级人民政府制定城乡建设规划，应当根据文物保护的需要，事先由城乡建设规划部门会同文物行政部门商定对本行政区域内各级文物保护单位的保护措施，并纳入规划。
2. 《中华人民共和国文物保护法实施条例》（国务院令第687号）第十四条：省级、设区的市、自治州级和县级文物保护单位的建设控制地带，经省、自治区、直辖市人民政府批准，由核定公布该文物保护单位的人民政府的文物行政主管部门会同城乡规划行政主管部门划定并公布。</t>
  </si>
  <si>
    <t>县级广播电台、电视台变更台名、节目设置范围或节目套数审批</t>
  </si>
  <si>
    <t>1.《广播电视管理条例》。
2.《国务院关于取消和下放一批行政许可事项的决定》（国发〔2020〕13号）附件2第3项“县级广播电台、电视台变更台名、节目设置范围或节目套数审批”。处理决定：下放省级广电部门。</t>
  </si>
  <si>
    <t>一、《中华人民共和国行政许可法》第七十一条至七十七条。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</si>
  <si>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设区的市、县级地方新闻单位的信息网络传播视听节目许可证核发</t>
  </si>
  <si>
    <t>1.《国务院对确需保留的行政审批项目设定行政许可的决定》。
2.《国务院关于取消和下放一批行政许可事项的决定》（国发〔2020〕13号）附件2第4项“设区的市、县级地方新闻单位的信息网络传播视听节目许可证核发”。处理决定：下放省级广电部门。</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</si>
  <si>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</si>
  <si>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</si>
  <si>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</si>
  <si>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《中华人民共和国行政处罚法》第五十五条、第五十六条、第五十七条、第五十八条、第五十九条、第六十条、第六十一条、第六十二条。
2. 《行政机关公务员处分条例》第二十三条。
3. 《文化市场综合行政执法管理办法》第三十九条。</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</si>
  <si>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</si>
  <si>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</si>
  <si>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</si>
  <si>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</si>
  <si>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</si>
  <si>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</si>
  <si>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</si>
  <si>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</si>
  <si>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</si>
  <si>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</si>
  <si>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</si>
  <si>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违反本条例规定，有下列情形之一的，由县级人民政府文化主管部门没收违法所得和非法财物，并处违法所得1倍以上3倍以下的罚款 ；没有违法所得或者违法所得不足1万元的，并处1万元以上3万元以下的罚款 ；情节严重的，责令停业整顿1个月至6个月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
3.《娱乐场所管理办法》（文化部令第55号）第二十条 歌舞娱乐场所经营应当符合以下规定：（一）播放、表演的节目不得含有《条例》第十三条禁止内容；（二）不得将场所使用的歌曲点播系统连接至境外曲库。第二十九条 歌舞娱乐场所违反本办法第二十条规定的，由县级以上人 民政府文化主管部门依照《条例》第四十八条予以处罚。</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</si>
  <si>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</si>
  <si>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</si>
  <si>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</si>
  <si>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2.《娱乐场所管理办法》（文化部令第55号）第二十三条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</si>
  <si>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</si>
  <si>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2.《娱乐场所管理办法》（文化部令第55号）第二十四条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</si>
  <si>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</si>
  <si>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《娱乐场所管理办法》（文化部令第55号）第二十五条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</si>
  <si>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</si>
  <si>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《娱乐场所管理办法》（文化部令第55号）第二十二条第一款 娱乐场所不得为未经文化主管部门批准的营业性演出活动提供场地。第三十一条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</si>
  <si>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</si>
  <si>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《娱乐场所管理办法》（文化部令第55号）第二十一条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游艺娱乐场所违反本办法第二十一条第（一）、第（二）项规定的，由县级以上人民政府文化主管部门责令改正，并处5000元以上1万元以下的罚款 ；违反本办法第二十一条第（三）项规定的，由县级以上人 民政府文化主管部门依照《条例》第四十八条予以处罚。</t>
  </si>
  <si>
    <r>
      <rPr>
        <sz val="10"/>
        <color rgb="FF000000"/>
        <rFont val="方正书宋_GBK"/>
        <charset val="134"/>
      </rPr>
      <t>对中外合资经营、中外合作经营娱乐场所因违反《娱乐场所管理条例》规定</t>
    </r>
    <r>
      <rPr>
        <sz val="10"/>
        <color rgb="FF000000"/>
        <rFont val="Times New Roman"/>
        <charset val="134"/>
      </rPr>
      <t>,2</t>
    </r>
    <r>
      <rPr>
        <sz val="10"/>
        <color rgb="FF000000"/>
        <rFont val="方正书宋_GBK"/>
        <charset val="134"/>
      </rPr>
      <t>年内被</t>
    </r>
    <r>
      <rPr>
        <sz val="10"/>
        <color rgb="FF000000"/>
        <rFont val="Times New Roman"/>
        <charset val="134"/>
      </rPr>
      <t>2</t>
    </r>
    <r>
      <rPr>
        <sz val="10"/>
        <color rgb="FF000000"/>
        <rFont val="方正书宋_GBK"/>
        <charset val="134"/>
      </rPr>
      <t>次责令停业整顿又违反《娱乐场所管理条例》的处罚</t>
    </r>
  </si>
  <si>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</si>
  <si>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r>
      <rPr>
        <sz val="10"/>
        <color rgb="FF000000"/>
        <rFont val="方正书宋_GBK"/>
        <charset val="134"/>
      </rPr>
      <t>对演出经纪机构违反《营业性演出管理条例》规定</t>
    </r>
    <r>
      <rPr>
        <sz val="10"/>
        <color rgb="FF000000"/>
        <rFont val="Times New Roman"/>
        <charset val="134"/>
      </rPr>
      <t>,</t>
    </r>
    <r>
      <rPr>
        <sz val="10"/>
        <color rgb="FF000000"/>
        <rFont val="方正书宋_GBK"/>
        <charset val="134"/>
      </rPr>
      <t>未经批准举办营业性演出行为的处罚</t>
    </r>
  </si>
  <si>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</si>
  <si>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</si>
  <si>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</si>
  <si>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</si>
  <si>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</si>
  <si>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</si>
  <si>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</si>
  <si>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</si>
  <si>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</si>
  <si>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r>
      <rPr>
        <sz val="10"/>
        <color rgb="FF000000"/>
        <rFont val="方正书宋_GBK"/>
        <charset val="134"/>
      </rPr>
      <t>对以政府或者政府部门的名义举办营业性演出，或者营业性演出冠以</t>
    </r>
    <r>
      <rPr>
        <sz val="10"/>
        <color rgb="FF000000"/>
        <rFont val="Times New Roman"/>
        <charset val="134"/>
      </rPr>
      <t>“</t>
    </r>
    <r>
      <rPr>
        <sz val="10"/>
        <color rgb="FF000000"/>
        <rFont val="方正书宋_GBK"/>
        <charset val="134"/>
      </rPr>
      <t>中国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中华</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全国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国际</t>
    </r>
    <r>
      <rPr>
        <sz val="10"/>
        <color rgb="FF000000"/>
        <rFont val="Times New Roman"/>
        <charset val="134"/>
      </rPr>
      <t>”</t>
    </r>
    <r>
      <rPr>
        <sz val="10"/>
        <color rgb="FF000000"/>
        <rFont val="方正书宋_GBK"/>
        <charset val="134"/>
      </rPr>
      <t>等字样的（拒不改正或者造成严重后果）的处罚</t>
    </r>
  </si>
  <si>
    <t>《营业性演出管理条例》第四十八条第一款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 ；拒不改正或者造成严重后果的，由原发证机关吊销营业性演出许可证。</t>
  </si>
  <si>
    <r>
      <rPr>
        <sz val="10"/>
        <color rgb="FF000000"/>
        <rFont val="方正书宋_GBK"/>
        <charset val="134"/>
      </rPr>
      <t>对举办营业性涉外或者涉港澳台演出，隐瞒近</t>
    </r>
    <r>
      <rPr>
        <sz val="10"/>
        <color rgb="FF000000"/>
        <rFont val="Times New Roman"/>
        <charset val="134"/>
      </rPr>
      <t>2</t>
    </r>
    <r>
      <rPr>
        <sz val="10"/>
        <color rgb="FF000000"/>
        <rFont val="方正书宋_GBK"/>
        <charset val="134"/>
      </rPr>
      <t>年内违反《营业性演出管理条例》规定的记录，提交虚假书面声明的处罚</t>
    </r>
  </si>
  <si>
    <t>《营业性演出管理条例实施细则》（文化部令第47号）第四十三条 举办营业性涉外或者涉港澳台演出，隐瞒近2年内违反《条例》规定的记录，提交虚假书面声明的，由负责审批的文化主管部门处以3万元以下罚款。</t>
  </si>
  <si>
    <r>
      <rPr>
        <sz val="10"/>
        <color rgb="FF000000"/>
        <rFont val="方正书宋_GBK"/>
        <charset val="134"/>
      </rPr>
      <t>对违反《营业性演出管理条例实施细则》第二十七条规定</t>
    </r>
    <r>
      <rPr>
        <sz val="10"/>
        <color rgb="FF000000"/>
        <rFont val="Times New Roman"/>
        <charset val="134"/>
      </rPr>
      <t>,</t>
    </r>
    <r>
      <rPr>
        <sz val="10"/>
        <color rgb="FF000000"/>
        <rFont val="方正书宋_GBK"/>
        <charset val="134"/>
      </rPr>
      <t>擅自举办募捐义演或者其他公益性演出的处罚</t>
    </r>
  </si>
  <si>
    <t>1.《营业性演出管理条例》第四十三条第一款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2.《营业性演出管理条例实施细则》（文化部令第47号）第四十九条 违反本实施细则第二十四条规定，擅自举办募捐义演或者其他公益性演出的，由县级以上文化主管部门依照《条例》第四十三条规定给予处罚。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</si>
  <si>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</si>
  <si>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</si>
  <si>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</si>
  <si>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《营业性演出管理条例实施细则》（文化部令第47号）第五十三条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</si>
  <si>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对未经批准，从事涉外文化艺术表演及展览活动的机构派出或邀请文化艺术表演及展览团组等《涉外文化艺术表演及展览管理规定》第四十条第一款所列违法行为的处罚</t>
  </si>
  <si>
    <t>《涉外文化艺术表演及展览管理规定》（文化部令第11号）第四十条第一款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订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</si>
  <si>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</si>
  <si>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《互联网文化管理暂行规定》（文化部令第51号）第二十一条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</si>
  <si>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</si>
  <si>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《互联网文化管理暂行规定》（文化部令第51号）第二十二条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</si>
  <si>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</si>
  <si>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《互联网文化管理暂行规定》（文化部令第51号）第十二条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</si>
  <si>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r>
      <rPr>
        <sz val="10"/>
        <color rgb="FF000000"/>
        <rFont val="方正书宋_GBK"/>
        <charset val="134"/>
      </rPr>
      <t>对经营性互联网文化单位变更单位名称、网站名称、网站域名、法定代表人、注册地址、经营地址、注册资金、股权结构以及许可经营范围的，未在自变更之日起</t>
    </r>
    <r>
      <rPr>
        <sz val="10"/>
        <color rgb="FF000000"/>
        <rFont val="Times New Roman"/>
        <charset val="134"/>
      </rPr>
      <t>20</t>
    </r>
    <r>
      <rPr>
        <sz val="10"/>
        <color rgb="FF000000"/>
        <rFont val="方正书宋_GBK"/>
        <charset val="134"/>
      </rPr>
      <t>日内到所在地省、自治区、直辖市人民政府文化行政部门办理变更手续的处罚</t>
    </r>
  </si>
  <si>
    <t>《互联网文化管理暂行规定》（文化部令第51号）第十三条第一款 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</si>
  <si>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r>
      <rPr>
        <sz val="10.5"/>
        <color rgb="FF000000"/>
        <rFont val="方正书宋_GBK"/>
        <charset val="134"/>
      </rPr>
      <t>对非经营性互联网文化单位变更名称、地址、法定代表人或者主要负责人、业务范围的，未在自变更之日起</t>
    </r>
    <r>
      <rPr>
        <sz val="10.5"/>
        <color rgb="FF000000"/>
        <rFont val="Times New Roman"/>
        <charset val="134"/>
      </rPr>
      <t>60</t>
    </r>
    <r>
      <rPr>
        <sz val="10.5"/>
        <color rgb="FF000000"/>
        <rFont val="方正书宋_GBK"/>
        <charset val="134"/>
      </rPr>
      <t>日内到所在地省、自治区、直辖市人民政府文化行政部门办理备案手续的处罚</t>
    </r>
  </si>
  <si>
    <t>《互联网文化管理暂行规定》（文化部令第51号）第十三条第二款 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</si>
  <si>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</si>
  <si>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《互联网文化管理暂行规定》（文化部令第51号）第二十五条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</si>
  <si>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</si>
  <si>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《互联网文化管理暂行规定》（文化部令第51号）第二十六条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</si>
  <si>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</si>
  <si>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《互联网文化管理暂行规定》（文化部令第51号）第二十七条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</si>
  <si>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</si>
  <si>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</si>
  <si>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</si>
  <si>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</si>
  <si>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</si>
  <si>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《互联网文化管理暂行规定》（文化部令第51号）第十八条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</si>
  <si>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</si>
  <si>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《互联网文化管理暂行规定》（文化部令第51号）第十九条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</si>
  <si>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对未经批准擅自从事专网及定向传播视听节目服务的处罚</t>
  </si>
  <si>
    <t>《专网及定向传播视听节目服务管理规定》（国家新闻出版广电总局令第6号）第二十五条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</si>
  <si>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</si>
  <si>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</si>
  <si>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</si>
  <si>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</si>
  <si>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</si>
  <si>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</si>
  <si>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</si>
  <si>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《专网及定向传播视听节目服务管理规定》（国家新闻出版广电总局令第6号）第二十九条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</si>
  <si>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</si>
  <si>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</si>
  <si>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</si>
  <si>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2.《互联网视听节目服务管理规定》（国家广播电影电视总局、信息产业部令第56号）第二十四条第一款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</si>
  <si>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</si>
  <si>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2.《互联网视听节目服务管理规定》（国家广播电影电视总局、信息产业部令第56号）第二十四条第二款 传播的视听节目内容违反本规定的，由县级以上广播电影电视主管部门予以警告、责令改正，可并处3万元以下罚款；情节严重的，根据《广播电视管理条例》第四十九条的规定予以处罚。</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</si>
  <si>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</si>
  <si>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2.《互联网视听节目服务管理规定》（国家广播电影电视总局、信息产业部令第56号）第二十四条第三款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</si>
  <si>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</si>
  <si>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《互联网视听节目服务管理规定》（国家广播电影电视总局、信息产业部令第56号）第二十四条第四款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</si>
  <si>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</si>
  <si>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 违反本办法第五条规定的，由县级以上人民政府文化行政部门或者依法授权的文化市场综合执法机构责令改正，并可根据情节轻重处10000元以下罚款。</t>
  </si>
  <si>
    <t>对违反《艺术品经营管理办法》第六条、第七条规定的处罚</t>
  </si>
  <si>
    <t>《艺术品经营管理办法》（文化部令第56号）第六条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</si>
  <si>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对违反《艺术品经营管理办法》第八条规定的处罚</t>
  </si>
  <si>
    <t>《艺术品经营管理办法》（文化部令第56号）第八条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</si>
  <si>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对违反《艺术品经营管理办法》第九条、第十一条规定的处罚</t>
  </si>
  <si>
    <t>《艺术品经营管理办法》（文化部令第56号）第九条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</si>
  <si>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对违反《艺术品经营管理办法》第十四条、第十五条规定的处罚</t>
  </si>
  <si>
    <t>《艺术品经营管理办法》（文化部令第56号）第十四条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</si>
  <si>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对擅自在文物保护单位的保护范围内进行建设工程或者爆破、钻探、挖掘等《文物保护法》第六十六条第一款所列违法行为的处罚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</si>
  <si>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</si>
  <si>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</si>
  <si>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</si>
  <si>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</si>
  <si>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</si>
  <si>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</si>
  <si>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</si>
  <si>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</si>
  <si>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</si>
  <si>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</si>
  <si>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《中华人民共和国文物保护法》第七十四条第（二）项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</si>
  <si>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</si>
  <si>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</si>
  <si>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</si>
  <si>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</si>
  <si>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对尚未核定公布为文物保护单位的不可移动文物的所有者或使用者未按保护通知书履行法定义务的，被市或区县（自治县）文物行政部门责令限期改正，逾期不改的处罚</t>
  </si>
  <si>
    <t>《重庆市实施〈中华人民共和国文物保护法〉办法》第十条 尚未核定公布为文物保护单位的不可移动文物，由区县（自治县）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文物行政部门组织调查后，由市文物行政部门会同市规划、建设行政部门组织核查、设立保护标志，并向所有者或使用者发出保护通知书，明确保护义务。第二十七条 违反本办法第十条的规定，所有者或使用者未按保护通知书履行法定义务的，由市或区县（自治县）文物行政部门责令限期改正；逾期不改的，处一千元至一万元的罚款。</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</si>
  <si>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</si>
  <si>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</si>
  <si>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</si>
  <si>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违反本条例第八条、第九条的规定，造成严重后果的，由文物行政管理部门会同有关部门责令停止作业、限期改进或者给予撤销批准的行政处罚，可以并处1000元至一万元的罚款。</t>
  </si>
  <si>
    <t>对境外个人违反《非物质文化遗产法》第十五条第一款规定的处罚</t>
  </si>
  <si>
    <t>《中华人民共和国非物质文化遗产法》第十五条第一款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第四十一条第二款 境外个人违反本法第十五条第一款规定的，由文化主管部门责令改正，给予警告，没收违法所得及调查中取得的实物、资料；情节严重的，并处一万元以上五万元以下的罚款。</t>
  </si>
  <si>
    <t>对境外组织违反《非物质文化遗产法》第十五条规定的处罚</t>
  </si>
  <si>
    <t>《中华人民共和国非物质文化遗产法》第十五条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一款 境外组织违反本法第十五条规定的，由文化主管部门责令改正，给予警告，没收违法所得及调查中取得的实物、资料；情节严重的，并处十万元以上五十万元以下的罚款。</t>
  </si>
  <si>
    <t>对未经批准擅自开办艺术考级活动的处罚</t>
  </si>
  <si>
    <t>《社会艺术水平考级管理办法》（文化部令第31号）第二十四条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</si>
  <si>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</si>
  <si>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《社会艺术水平考级管理办法》（文化部令第31号）第二十五条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</si>
  <si>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</si>
  <si>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《社会艺术水平考级管理办法》（文化部令第31号）第二十六条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</si>
  <si>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</si>
  <si>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</si>
  <si>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</si>
  <si>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</si>
  <si>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</si>
  <si>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</si>
  <si>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</si>
  <si>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</si>
  <si>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</si>
  <si>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</si>
  <si>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</si>
  <si>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</si>
  <si>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</si>
  <si>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</si>
  <si>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</si>
  <si>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</si>
  <si>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</si>
  <si>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</si>
  <si>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</si>
  <si>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</si>
  <si>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</si>
  <si>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</si>
  <si>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</si>
  <si>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t>
  </si>
  <si>
    <t>对未获得许可证私自开办有线电视台、有线电视站和私自利用有线电视站播映自制电视节目以及私自利用共用天线系统播映自制电视节目或者录像片的处罚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</si>
  <si>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</si>
  <si>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对未获有线电视台或者有线电视站、共用天线系统设计（安装）许可证，私自承揽有线电视台、有线电视站或者共用天线系统设计、安装任务的处罚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</si>
  <si>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</si>
  <si>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对未经批准，擅自开办视频点播业务的处罚</t>
  </si>
  <si>
    <t>《广播电视视频点播业务管理办法》（国家广播电影电视总局令第35号）第二十九条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</si>
  <si>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</si>
  <si>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《广播电视视频点播业务管理办法》（国家广播电影电视总局令第35号）第三十条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</si>
  <si>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</si>
  <si>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</si>
  <si>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对擅自从事广播电视节目传送业务的处罚</t>
  </si>
  <si>
    <t>《广播电视节目传送业务管理办法》（国家广播电影电视总局令第33号）第二十二条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</si>
  <si>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</si>
  <si>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《有线广播电视运营服务管理暂行规定》（国家广播电影电视总局令第67号）第七条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他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有线广播电视运营服务提供者应当配合广播影视行政部门依法实施的监督检查,如实提供有关资料和情况。第三十一条第一款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</si>
  <si>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对有线广播电视运营服务提供者停止经营某项业务时，未提前30日通知所涉及用户等违反《有线广播电视运营服务管理暂行规定》第四十三条规定的行为的处罚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</si>
  <si>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</si>
  <si>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</si>
  <si>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《有线广播电视运营服务管理暂行规定》（国家广播电影电视总局令第67号）第十七条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</si>
  <si>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</si>
  <si>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2.《广播电视广告播出管理办法》（国家广播电影电视总局令第61号）第八条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分测试、交友聊天等声讯服务广告；（六）出现“母乳代用品”用语的乳制品广告；（七）法律、行政法规和国家有关规定禁止播出的其他广告。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</si>
  <si>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对违反《广播电视广告播出管理办法》第四十条规定的行为的处罚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</si>
  <si>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2.《广播电视广告播出管理办法》（国家广播电影电视总局令第61号）第十五条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</si>
  <si>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对已获得入网认定证书的生产企业未按照入网认定标准生产产品，产品质量或者性能明显下降等《广播电视设备器材入网认定管理办法》第二十条所列违法行为的处罚</t>
  </si>
  <si>
    <t>《广播电视设备器材入网认定管理办法》（国家广播电视总局令第1号）第二十条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</si>
  <si>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</si>
  <si>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《广播电视设备器材入网认定管理办法》（国家广播电视总局令第1号）第二十一条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</si>
  <si>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</si>
  <si>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2.《电视剧内容管理规定》（国家广播电影电视总局令第63号）第三十五条 违反本规定，擅自制作、发行、播出电视剧或者变更主要事项未重新报审的，依照《广播电视管理条例》第四十八条的规定予以处罚。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</si>
  <si>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</si>
  <si>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2.《电视剧内容管理规定》（国家广播电影电视总局令第63号）第五条　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 违反本规定，制作、发行、播出的电视剧含有本规定第五条禁止内容的，依照《广播电视管理条例》第四十九条的规定予以处罚。</t>
  </si>
  <si>
    <t>对未经批准，擅自设立出版物的出版、印刷或者复制、进口单位，或者擅自从事出版物的出版、印刷或者复制、进口、发行业务，假冒出版单位名称或者伪造、假冒报纸、期刊名称出版出版物的处罚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</si>
  <si>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3.《出版物市场管理规定》（新闻出版广电总局、商务部令第10号）第三十一条 未经批准，擅自从事出版物发行业务的，依照《出版管理条例》第六十一条处罚。
4.《期刊出版管理规定》（新闻出版总署令第31号）第五十七条第一款 未经批准，擅自设立期刊出版单位，或者擅自从事期刊出版业务，假冒期刊出版单位名称或者伪造、假冒期刊名称出版期刊的，依照《出版管理条例》第六十一条处罚。
5.《报纸出版管理规定》（新闻出版总署令第32号）第五十九条 未经批准，擅自设立报纸出版单位，或者擅自从事报纸出版业务，假冒报纸出版单位名称或者伪造、假冒报纸名称出版报纸的，依照《出版管理条例》第五十五条处罚。
6.《图书出版管理规定》（新闻出版总署令第36号）第四十七条 未经批准，擅自设立图书出版单位，或者擅自从事图书出版业务，假冒、伪造图书出版单位名称出版图书的，依照《出版管理条例》第五十五条处罚。</t>
  </si>
  <si>
    <t>对违反《出版管理条例》第六十二条所列违法行为的处罚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</si>
  <si>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2.《期刊出版管理规定》（新闻出版总署令第31号）第五十八条 出版含有《出版管理条例》和其他有关法律、法规以及国家规定禁载内容期刊的，依照《出版管理条例》第六十二条处罚。
3.《出版物市场管理规定》（国家新闻出版广电总局、商务部令第10号）第三十二条 第一款 发行违禁出版物的，依照《出版管理条例》第六十二条处罚。
4.《出版物进口备案管理办法》（国家新闻出版广电总局、海关总署令第12号）第十六条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</si>
  <si>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</si>
  <si>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</si>
  <si>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</si>
  <si>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</si>
  <si>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</si>
  <si>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2.《期刊出版管理规定》（新闻出版总署令第31号）第五十九条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</si>
  <si>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</si>
  <si>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</si>
  <si>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</si>
  <si>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</si>
  <si>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对在中小学教科书发行过程中违反《出版物市场管理规定》第三十四条、第三十八条的处罚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</si>
  <si>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</si>
  <si>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</si>
  <si>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商务部令第10号）第三十七条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</si>
  <si>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</si>
  <si>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商务部令第10号）第二十条　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</si>
  <si>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</si>
  <si>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2.《期刊出版管理规定》（新闻出版总署令第31号）第五十七条 未经批准，擅自设立期刊出版单位，或者擅自从事期刊出版业务，假冒期刊出版单位名称或者伪造、假冒期刊名称出版期刊的，依照《出版管理条例》第六十一条处罚。期刊出版单位未履行备案手续擅自出版增刊、擅自与境外出版机构开展合作出版项目的，按前款处罚。</t>
  </si>
  <si>
    <t>对期刊出版单位允许或者默认广告经营者参与期刊采访、编辑等出版活动的处罚</t>
  </si>
  <si>
    <t>对内部发行的期刊未在境内按指定范围发行，在社会上公开发行、陈列的处罚</t>
  </si>
  <si>
    <t>1.《期刊出版管理规定》（新闻出版总署令第31号）第四条 期刊发行分公开发行和内部发行。内部发行的期刊只能在境内按指定范围发行，不得在社会上公开发行、陈列。第六十一条 期刊出版单位违反本规定第四条第二款的，依照新闻出版总署《出版物市场管理规定》第四十八条处罚。
2.《出版物市场管理规定》（国家新闻出版广电总局、商务部令第10号）第三十七条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</si>
  <si>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对违反《期刊出版管理规定》第六十二条规定的处罚</t>
  </si>
  <si>
    <t>《期刊出版管理规定》（新闻出版总署令第31号）第六十二条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</si>
  <si>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</si>
  <si>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</si>
  <si>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</si>
  <si>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</si>
  <si>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</si>
  <si>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1.《图书出版管理规定》（新闻出版总署令第36号）第五十一条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</si>
  <si>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</si>
  <si>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《图书出版管理规定》（新闻出版总署令第36号）第五十二条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</si>
  <si>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</si>
  <si>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1.《图书出版管理规定》（新闻出版总署令第36号）第五十三条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</si>
  <si>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</si>
  <si>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出版单位违反本规定继续发行编校质量不合格图书的，由省级以上新闻出版行政部门按照《中华人民共和国产品质量法》第五十条的规定处理。第十八条第二款 出版单位违反本规定继续发行印制质量不合格图书的，由省级以上新闻出版行政部门按照《中华人民共和国产品质量法》第五十条的规定处理。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</si>
  <si>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</si>
  <si>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3.《网络出版服务管理规定》（国家新闻出版广电总局、工业和信息化部令第5号）第五十一条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</si>
  <si>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</si>
  <si>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3.《网络出版服务管理规定》（国家新闻出版广电总局、工业和信息化部令第5号）第五十二条第一款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</si>
  <si>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</si>
  <si>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《网络出版服务管理规定》（国家新闻出版广电总局、工业和信息化部令第5号）第二十一条 网络出版服务单位不得转借、出租、出卖《网络出版服务许可证》或以任何形式转让网络出版服务许可。网络出版服务单位允许其他网络信息服务提供者以其名义提供网络出版服务，属于前款所称禁止行为。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</si>
  <si>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对违反《网络出版服务管理规定》第五十四条的处罚</t>
  </si>
  <si>
    <t>《网络出版服务管理规定》（国家新闻出版广电总局、工业和信息化部令第5号）第五十四条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</si>
  <si>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</si>
  <si>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《网络出版服务管理规定》（国家新闻出版广电总局、工业和信息化部令第5号）第五十八条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</si>
  <si>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</si>
  <si>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2.《音像制品制作管理规定》（新闻出版总署令第35号）第二十二条第一款 未经批准，擅自从事音像制品制作经营活动的，依照《音像制品管理条例》第三十九条的规定处罚。
3.《音像制品出版管理规定》（新闻出版总署令第22号）第四十六条 未经批准，擅自设立音像制品出版单位，擅自从事音像制品出版业务的，依照《音像制品管理条例》第三十九条处罚。
4.《音像制品进口管理办法》（新闻出版总署、海关总署令第53号）第二十九条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</si>
  <si>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</si>
  <si>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</si>
  <si>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</si>
  <si>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</si>
  <si>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</si>
  <si>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2.《音像制品制作管理规定》（新闻出版总署令第35号）第二十五条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</si>
  <si>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</si>
  <si>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2.《音像制品出版管理规定》（新闻出版总署令第22号）第四十九条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</si>
  <si>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</si>
  <si>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</si>
  <si>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</si>
  <si>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2.《音像制品制作管理规定》（新闻出版总署令第35号）第二十二条第二款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</si>
  <si>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</si>
  <si>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《音像制品制作管理规定》（新闻出版总署令第35号）第二十七条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</si>
  <si>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</si>
  <si>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《音像制品出版管理规定》（新闻出版总署令第22号）第五十条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</si>
  <si>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</si>
  <si>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</si>
  <si>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</si>
  <si>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2.《复制管理办法》（新闻出版总署令第42号）第四十条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</si>
  <si>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</si>
  <si>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</si>
  <si>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</si>
  <si>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</si>
  <si>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</si>
  <si>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</si>
  <si>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</si>
  <si>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</si>
  <si>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</si>
  <si>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</si>
  <si>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</si>
  <si>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</si>
  <si>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</si>
  <si>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</si>
  <si>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</si>
  <si>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2.《电子出版物出版管理规定》（新闻出版总署令第34号）第五十九条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</si>
  <si>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</si>
  <si>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2.《电子出版物出版管理规定》（新闻出版总署令第34号）第六十条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变更要素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</si>
  <si>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</si>
  <si>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《电子出版物出版管理规定》（新闻出版总署令第34号）第六十二条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</si>
  <si>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</si>
  <si>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</si>
  <si>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</si>
  <si>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</si>
  <si>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</si>
  <si>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</si>
  <si>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r>
      <rPr>
        <sz val="10"/>
        <color rgb="FF000000"/>
        <rFont val="方正书宋_GBK"/>
        <charset val="134"/>
      </rPr>
      <t>对单位内部设立印刷厂</t>
    </r>
    <r>
      <rPr>
        <sz val="10"/>
        <color rgb="FF000000"/>
        <rFont val="Times New Roman"/>
        <charset val="134"/>
      </rPr>
      <t>(</t>
    </r>
    <r>
      <rPr>
        <sz val="10"/>
        <color rgb="FF000000"/>
        <rFont val="方正书宋_GBK"/>
        <charset val="134"/>
      </rPr>
      <t>所</t>
    </r>
    <r>
      <rPr>
        <sz val="10"/>
        <color rgb="FF000000"/>
        <rFont val="Times New Roman"/>
        <charset val="134"/>
      </rPr>
      <t>)</t>
    </r>
    <r>
      <rPr>
        <sz val="10"/>
        <color rgb="FF000000"/>
        <rFont val="方正书宋_GBK"/>
        <charset val="134"/>
      </rPr>
      <t>违反《印刷业管理条例》的规定，没有向所在地县级以上地方人民政府出版行政部门办理登记手续的处罚</t>
    </r>
  </si>
  <si>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</si>
  <si>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</si>
  <si>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</si>
  <si>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</si>
  <si>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</si>
  <si>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</si>
  <si>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</si>
  <si>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</si>
  <si>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</si>
  <si>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</si>
  <si>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</si>
  <si>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</si>
  <si>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对出版物印刷企业未按《内部资料性出版物管理办法》承印内部资料的行为的处罚</t>
  </si>
  <si>
    <t>《内部资料性出版物管理办法》（国家新闻出版广电总局令第2号）第二十四条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</si>
  <si>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</si>
  <si>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</si>
  <si>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</si>
  <si>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</si>
  <si>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</si>
  <si>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</si>
  <si>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</si>
  <si>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</si>
  <si>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</si>
  <si>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</si>
  <si>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</si>
  <si>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</si>
  <si>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</si>
  <si>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1.《卫星电视广播地面接收设施管理规定》第十条第三款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
3.《〈卫星电视广播地面接收设施管理规定〉实施细则》（广播电影电视部令第11号）第十九条第一款第三项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</si>
  <si>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</si>
  <si>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</si>
  <si>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对违反《卫星地面接收设施接收外国卫星传送电视节目管理办法》第八条、第九条规定的单位的处罚</t>
  </si>
  <si>
    <t>《卫星地面接收设施接收外国卫星传送电视节目管理办法》第八条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备案。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</si>
  <si>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</si>
  <si>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《卫星地面接收设施接收外国卫星传送电视节目管理办法》第七条 已有卫星地面接收设施的单位，未持有《许可证》的，不得接收外国卫星传送的电视节目；其他单位，未持有《许可证》的，不得设置卫星地面接收设施接收外国卫星传送的电视节目。第十二条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</si>
  <si>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</si>
  <si>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</si>
  <si>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</si>
  <si>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</si>
  <si>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</si>
  <si>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</si>
  <si>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</si>
  <si>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</si>
  <si>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</si>
  <si>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</si>
  <si>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</si>
  <si>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</si>
  <si>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</si>
  <si>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2.《点播影院、点播院线管理规定》（国家新闻出版广电总局令第14号）第三十条第二款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</si>
  <si>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</si>
  <si>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3.《点播影院、点播院线管理规定》（国家新闻出版广电总局令第14号）第三十一条 违反本规定，放映、发行未获得电影公映许可的电影的，依照《中华人民共和国电影产业促进法》第四十九条的规定予以处罚。</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</si>
  <si>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</si>
  <si>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</si>
  <si>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</si>
  <si>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</si>
  <si>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</si>
  <si>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</si>
  <si>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对违反《新闻单位驻地方机构管理办法（试行）》第四十三条规定的处罚</t>
  </si>
  <si>
    <t>《新闻单位驻地方机构管理办法（试行）》（国家新闻出版广电总局令第11号）第四十三条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t>
  </si>
  <si>
    <t>对违反《新闻单位驻地方机构管理办法（试行）》第四十二条规定的处罚</t>
  </si>
  <si>
    <t>《新闻单位驻地方机构管理办法（试行）》（国家新闻出版广电总局令第11号）第四十二条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t>
  </si>
  <si>
    <t>对违反《新闻单位驻地方机构管理办法（试行）》第六条、第七条，擅自设立驻地方机构或者采取假冒、盗用等方式以驻地方机构或者驻地记者名义开展活动的处罚</t>
  </si>
  <si>
    <t>《新闻单位驻地方机构管理办法（试行）》（国家新闻出版广电总局令第11号）第四十四条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</si>
  <si>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对占用街道、公共场所举办丧事演唱活动的处罚</t>
  </si>
  <si>
    <t>《重庆市殡葬事务管理办法》（渝府令第134号）第二十二条第一款第二项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t>
  </si>
  <si>
    <t>对制造虚假交易、虚报瞒报销售收入，扰乱电影市场秩序等《点播影院、点播院线管理规定》第三十二条所列违法行为的处罚</t>
  </si>
  <si>
    <t>1.《中华人民共和国电影产业促进法》第五十一条第一款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2.《点播影院、点播院线管理规定》（国家新闻出版广电总局令第14号）第三十二条 违反本规定，有下列行为之一的，依照《中华人民共和国电影产业促进法》第五十一条的规定予以处罚：（一）制造虚假交易、虚报瞒报销售收入，扰乱电影市场秩序的；（二）在电影开始放映之后至放映结束前放映广告的。</t>
  </si>
  <si>
    <t>对未按时办理点播影院编码、点播院线编码登记等《点播影院、点播院线管理规定》第三十三条所列违法行为的处罚</t>
  </si>
  <si>
    <t>《点播影院、点播院线管理规定》（国家新闻出版广电总局令第14号）第三十三条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</si>
  <si>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对违反本办法第十七条，从事有关活动等《新闻记者证管理办法》第三十五条所列违法行为的处罚</t>
  </si>
  <si>
    <t>《新闻记者证管理办法》（国家新闻出版总署令第44号）第三十五条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的；（四）违反本办法第二十条，未在离岗前交回新闻记者证的。</t>
  </si>
  <si>
    <t>对违反本办法第六条，擅自制作、仿制、发放、销售新闻记者证或者擅自制作、发放、销售采访证件等《新闻记者证管理办法》第三十六条所列违法行为的处罚</t>
  </si>
  <si>
    <t>《新闻记者证管理办法》（国家新闻出版总署令第44号）第三十六条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二）违反本办法第八条，提交虚假申报材料的；（三）未按照本办法第九条、第十条，严格审核采编人员资格或者擅自扩大发证范围的；（四）违反本办法第十六条，新闻机构内未持有新闻记者证的人员从事新闻采访活动的；（五）违反本办法第二十条，未及时注销新闻记者证的；（六）违反本办法第二十二条，未及时办理注销手续的；（七）违反本办法第二十八条，未履行监管责任、未及时为符合条件的采编人员申领新闻记者证的或者违规聘用有关人员的；（八）违反本办法第二十九条，未公示或公布有关信息的；（九）违反本办法第三十二条，未按时参加年度核验的；（十）对本新闻机构工作人员出现第三十五条所列行为负有管理责任的。</t>
  </si>
  <si>
    <t>对擅自制作、仿制、发放、销售新闻记者证或者擅自制作、发放、销售采访证件等《新闻记者证管理办法》第三十七条所列违法行为的处罚</t>
  </si>
  <si>
    <t>《新闻记者证管理办法》（国家新闻出版总署令第44号）第三十七条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</si>
  <si>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对出版物进口经营单位未按本办法要求履行备案手续的处罚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</si>
  <si>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</si>
  <si>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对出版物进口经营单位未履行审读责任，进口含有《出版管理条例》第二十五条、第二十六条禁止内容的处罚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</si>
  <si>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</si>
  <si>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对出版物进口经营单位备案时提交的材料不齐备、不真实或违反本办法其他规定的处罚</t>
  </si>
  <si>
    <t>《出版物进口备案管理办法》（国家新闻出版广电总局、海关总署令第12号）第十七条 出版物进口经营单位备案时提交的材料不齐备、不真实或违反本办法其他规定的，由省级以上出版行政主管部门责令停止进口行为，并给予警告；情节严重的，处3万元以下罚款。</t>
  </si>
  <si>
    <t>对擅自从事进口出版物的订户订购业务和违反《订户订购进口出版物管理办法》其他规定的处罚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</si>
  <si>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2.《订户订购进口出版物管理办法》（国家新闻出版总署令第51号）第十条 未经批准，擅自从事进口出版物的订户订购业务，按照《出版管理条例》第六十一条处罚。违反本办法其他规定的，由新闻出版行政部门责令改正，给予警告；情节严重的，并处3万元以下的罚款。</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</si>
  <si>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</si>
  <si>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2.《出版物市场管理规定》（国家新闻出版广电总局、商务部令第10号）第三十五条 出版物发行单位未依照规定办理变更审批手续的，依照《出版管理条例》第六十七条处罚。
3.《期刊出版管理规定》（新闻出版总署令第31号）第六十条 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
4.《出版物进口备案管理办法》（国家新闻出版广电总局、海关总署令第12号）第十五条 出版物进口经营单位未按本办法要求履行备案手续的，根据《出版管理条例》第六十七条的规定，由省级以上出版行政主管部门责令改正，给予警告；情节严重的，责令限期停业整顿或者由原发证机关吊销许可证。
5.《网络出版服务管理规定》（国家新闻出版广电总局、工业和信息化部令第5号）第五十四条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</si>
  <si>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对印刷布告、通告、重大活动工作证、通行证、在社会上流通使用的票证，印刷企业没有验证主管部门的证明的，或者再委托他人印刷上述印刷品等《印刷业管理条例》第四十三条所列违法行为的处罚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</si>
  <si>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</si>
  <si>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对违反《互联网上网服务营业场所管理条例》的规定，擅自从事互联网上网服务经营活动的处罚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</si>
  <si>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</si>
  <si>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对互联网上网服务营业场所经营单位利用明火照明或者发现吸烟不予制止，或者未悬挂禁止吸烟标志等《互联网上网服务营业场所管理条例》第三十三条所列违法行为的处罚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</si>
  <si>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</si>
  <si>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对互联网上网服务营业场所经营单位违反国家有关信息网络安全、治安管理、消防管理、工商行政管理、电信管理等规定，情节严重的处罚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</si>
  <si>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</si>
  <si>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对文物商店从事文物拍卖经营活动等《文物保护法》第七十三条所列违法行为的处罚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</si>
  <si>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</si>
  <si>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对博物馆取得来源不明或者来源不合法的藏品，或者陈列展览的主题、内容造成恶劣影响的处罚</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</si>
  <si>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</si>
  <si>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对博物馆从事非文物藏品的商业经营活动，或者从事其他商业经营活动违反办馆宗旨、损害观众利益的处罚</t>
  </si>
  <si>
    <t>《博物馆条例》第四十条第二款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</si>
  <si>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对违反《广播电视广告播出管理办法》第四十一条规定的行为的处罚</t>
  </si>
  <si>
    <t>《广播电视广告播出管理办法》（国家广播电影电视总局令第61号）第四十一条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</si>
  <si>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对《〈卫星电视广播地面接收设施管理规定〉实施细则》第十九条第一款第（一）项、第（二）项所列情形的处罚</t>
  </si>
  <si>
    <t>《〈卫星电视广播地面接收设施管理规定〉实施细则》（广播电影电视部令第11号）第十九条第一款第一、二项 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t>
  </si>
  <si>
    <t>对擅自从事点播影院、点播院线电影放映、发行活动的处罚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</si>
  <si>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2.《点播影院、点播院线管理规定》（国家新闻出版广电总局令第14号）第三十条第一款 违反本规定，擅自从事点播影院、点播院线电影放映、发行活动的，依照《中华人民共和国电影产业促进法》第四十七条的规定予以处罚。</t>
  </si>
  <si>
    <t>对在线旅游经营者违反《在线旅游经营服务管理暂行规定》的处罚</t>
  </si>
  <si>
    <t>《在线旅游经营服务管理暂行规定》（文化和旅游部令第4号）第三十一条 在线旅游经营者违反本规定第八条第一款规定，由县级以上文化和旅游主管部门依照《中华人民共和国网络安全法》第六十八条有关规定处理。第三十二条 在线旅游经营者违反本规定第十条规定，未依法取得旅行社业务经营许可开展相关业务的，由县级以上文化和旅游主管部门依照《中华人民共和国旅游法》第九十五条的规定处理。在线旅游经营者违反本规定第十七条第一款规定，未依法投保旅行社责任保险的，由县级以上文化和旅游主管部门依照《中华人民共和国旅游法》第九十七条有关规定处理。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三十四条 在线旅游经营者违反本规定第十二条第一款有关规定，未取得质量标准、信用等级使用相关称谓和标识的，由县级以上文化和旅游主管部门责令改正，给予警告，可并处三万元以下罚款。第三十五条 违反本规定第十六条规定，未在全国旅游监管服务平台填报包价旅游合同有关信息的，由县级以上文化和旅游主管部门责令改正，给予警告；拒不改正的，处一万元以下罚款。第三十六条 在线旅游经营者违反本规定第十八条规定，为以不合理低价组织的旅游活动提供交易机会的，由县级以上文化和旅游主管部门责令改正，给予警告，可并处三万元以下罚款。</t>
  </si>
  <si>
    <t>因不履行或不正确履行行政职责，有下列情形的，行政机关及相关工作人员应承担相应责任：
1.实施行政处罚，没有法定的行政处罚依据的；擅自改变行政处罚种类、幅度的；违反法定的行政处罚程序的；违反《中华人民共和国行政处罚法》第十八条关于委托处罚的规定的；
2.对当事人进行处罚不使用罚款、没收财物单据或者使用非法定部门制发的罚款、没收财物单据的；
3.违反《中华人民共和国行政处罚法》第四十六条的规定自行收缴罚款的；
4.将罚款、没收的违法所得或者财物截留、私分或者变相私分的；
5.索取或者收受他人财物、收缴罚款据为己有，构成犯罪的；
6.使用或者损毁扣押的财物，对当事人造成损失的；
7.违法实行检查措施或者执行措施，给公民人身或者财产造成损害、给法人或者其他组织造成损失的；
8.为牟取本单位私利，对应当依法移交司法机关追究刑事责任的不移交，以行政处罚代替刑罚，上级行政机关或者有关部门责令纠正拒不纠正的；
9.对应当予以制止和处罚的违法行为不予制止、处罚，致使公民、法人或者其他组织的合法权益、公共利益和社会秩序遭受损害的；
10.对应当查处的违法行为不予受理或不依法查处的；向旅游经营者摊派或违法收费、检查的；
11.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</si>
  <si>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1.《中华人民共和国行政处罚法》第五十五条、第五十六条、第五十七条、第五十八条、第五十九条、第六十条、第六十一条、第六十二条。
2.《旅游法》第一百零九条、第一百一十条。
3.《旅行社条例》第六十六条。
4.《重庆市旅游条例》第七十六条。　</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</si>
  <si>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</si>
  <si>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</si>
  <si>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</si>
  <si>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《中华人民共和国行政处罚法》第五十八条、第六十一条、六十二条。
2. 《行政机关公务员处分条例》第二十三条。</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</si>
  <si>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</si>
  <si>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</si>
  <si>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《中华人民共和国行政处罚法》第五十八条、第六十一条、第六十二条。
2. 《行政机关公务员处分条例》第二十三条。</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</si>
  <si>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</si>
  <si>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</si>
  <si>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因不履行或不正确履行行政职责，有下列情形的，行政机关及相关工作人员应承担相应责任：
1. 实施行政处罚，没有法定的行政处罚依据的；擅自改变行政处罚种类、幅度的；违反法定的行政处罚程序的；违反《中华人民共和国行政处罚法》第十八条关于委托处罚的规定的；
2. 对当事人进行处罚不使用罚款、没收财物单据或者使用非法定部门制发的罚款、没收财物单据的；
3. 违反《中华人民共和国行政处罚法》第四十六条的规定自行收缴罚款的；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</si>
  <si>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《中华人民共和国行政处罚法》第五十五条、第五十六条、第五十七条、第五十八条、第五十九条、第六十条、第六十一条、第六十二条。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</si>
  <si>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</si>
  <si>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</si>
  <si>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</si>
  <si>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</si>
  <si>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</si>
  <si>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</si>
  <si>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</si>
  <si>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</si>
  <si>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</si>
  <si>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</si>
  <si>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</si>
  <si>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</si>
  <si>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</si>
  <si>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</si>
  <si>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</si>
  <si>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</si>
  <si>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</si>
  <si>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</si>
  <si>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</si>
  <si>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</si>
  <si>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</si>
  <si>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《旅行社条例实施细则》（国家旅游局令第30号）第十二条第三款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</si>
  <si>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</si>
  <si>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《旅行社条例实施细则》（国家旅游局令第30号）第三十九条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</si>
  <si>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</si>
  <si>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《旅行社条例实施细则》（国家旅游局令第30号）第四十四条第二款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</si>
  <si>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</si>
  <si>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《旅行社条例实施细则》（国家旅游局令第30号）第五十条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</si>
  <si>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</si>
  <si>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三）旅行社服务网点从事招徕、咨询以外的旅行社业务经营活动的；
2.《旅行社条例实施细则》（ 国家旅游局令第30号）第二十二条第三款 服务网点应当在设立社的经营范围内，招徕旅游者、提供旅游咨询服务。第五十八条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</si>
  <si>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</si>
  <si>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</si>
  <si>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</si>
  <si>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</si>
  <si>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</si>
  <si>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</si>
  <si>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</si>
  <si>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 xml:space="preserve">《重庆市旅游条例》第六十八条第一款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 </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</si>
  <si>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</si>
  <si>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</si>
  <si>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</si>
  <si>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</si>
  <si>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</si>
  <si>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</si>
  <si>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</si>
  <si>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</si>
  <si>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</si>
  <si>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</si>
  <si>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</si>
  <si>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</si>
  <si>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</si>
  <si>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</si>
  <si>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</si>
  <si>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</si>
  <si>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</si>
  <si>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</si>
  <si>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</si>
  <si>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</si>
  <si>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</si>
  <si>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</si>
  <si>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</si>
  <si>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</si>
  <si>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</si>
  <si>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</si>
  <si>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《中华人民共和国行政处罚法》第五十五条、第五十六条、第五十七条、第五十八条、第五十九条、第六十条、第六十一、第六十二条。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</si>
  <si>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</si>
  <si>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</si>
  <si>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</si>
  <si>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</si>
  <si>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 《中华人民共和国行政处罚法》第五十五条、第五十六条、第五十七条、第五十八条、第五十九条、第六十条、第六十一条、第六十二条。
2. 《旅游法》第一百零九条、第一百一十条。
3. 《旅行社条例》第六十六条。
4. 《重庆市旅游条例》第七十六条。　</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</si>
  <si>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</si>
  <si>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</si>
  <si>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对导游行为有损国家利益和民族尊严或者对导游明知有损害国家利益和民族尊严的言行而不制止、劝阻的处罚</t>
  </si>
  <si>
    <t>《导游人员管理条例》第二十条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让给予警告直至责令停业整顿。</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</si>
  <si>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</si>
  <si>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</si>
  <si>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r>
      <rPr>
        <sz val="10"/>
        <color rgb="FF000000"/>
        <rFont val="方正书宋_GBK"/>
        <charset val="134"/>
      </rPr>
      <t>对组团社违反《中国公民出国旅游管理办法》</t>
    </r>
    <r>
      <rPr>
        <sz val="10"/>
        <color rgb="FF000000"/>
        <rFont val="Times New Roman"/>
        <charset val="134"/>
      </rPr>
      <t xml:space="preserve"> </t>
    </r>
    <r>
      <rPr>
        <sz val="10"/>
        <color rgb="FF000000"/>
        <rFont val="方正书宋_GBK"/>
        <charset val="134"/>
      </rPr>
      <t>第二十五条规定的处罚</t>
    </r>
  </si>
  <si>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</si>
  <si>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</si>
  <si>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</si>
  <si>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</si>
  <si>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</si>
  <si>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</si>
  <si>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</si>
  <si>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</si>
  <si>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</si>
  <si>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</si>
  <si>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</si>
  <si>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</si>
  <si>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</si>
  <si>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</si>
  <si>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</si>
  <si>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</si>
  <si>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</si>
  <si>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</si>
  <si>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</si>
  <si>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对转播、传输广播电视节目时违反《广播电视广告播出管理办法》第二十一条规定，以游动字幕、叠加字幕、挂角广告等任何形式插播自行组织的广告的处罚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</si>
  <si>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</si>
  <si>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对播出机构违反《广播电视广告播出管理办法》的第十五条、第十六条、第十七条规定的处罚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</si>
  <si>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播出电视剧时，不得在每集（以四十五分钟计）中间以任何形式插播广告。播出电影时，插播广告参照前款规定执行。第四十条 违反本办法第十五条、第十六条、第十七条的规定，以及违反本办法第二十一条规定插播广告的，由县级以上人民政府广播影视行政部门依据《广播电视管理条例》第五十条、第五十一条的有关规定给予处罚。</t>
  </si>
  <si>
    <t>对娱乐场所在禁止营业时间内营业的处罚</t>
  </si>
  <si>
    <t>《娱乐场所管理条例》第四十九条第（二）项 娱乐场所违反本条例规定，有下列情形之一的，由县级人民政府文化主管部门责令改正，给予警告；情节严重的，责令停业整顿1个月至3个月：（二）在本条例规定的禁止营业时间内营业的。</t>
  </si>
  <si>
    <t>对娱乐场所从业人员在营业期间未统一着装并佩带工作标志的处罚</t>
  </si>
  <si>
    <t>《娱乐场所管理条例》第四十九条第（三）项 娱乐场所违反本条例规定，有下列情形之一的，由县级人民政府文化主管部门责令改正，给予警告；情节严重的，责令停业整顿1个月至3个月：（三）从业人员在营业期间未统一着装并佩带工作标志的。</t>
  </si>
  <si>
    <t>对有证据证明违反《电影产业促进法》的行为，可以依法查封与违法行为有关的场所、设施或者查封、扣押用于违法行为的财物</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</si>
  <si>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</si>
  <si>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</si>
  <si>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</si>
  <si>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</si>
  <si>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</si>
  <si>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</si>
  <si>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对非物质文化遗产代表性项目的代表性传承人的补助</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</si>
  <si>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</si>
  <si>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</si>
  <si>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市级珍贵古籍名录（古籍重点保护单位）认定</t>
  </si>
  <si>
    <t>1. 《国务院办公厅关于进一步加强古籍保护工作的意见》（国办发〔2007〕6号）三、突出重点，科学规范地开展古籍保护工作。各省、自治区、直辖市也可建立省级珍贵古籍名录，并采取相应保护措施，加大保护力度。各省、自治区、直辖市也可命名省级古籍重点保护单位。
2. 《全国古籍重点保护单位申报评定暂行办法》(文社图发〔2007〕31号)第六条第（三）项  申报及评定程序：（三）各省级文化行政管理部门对本行政区域内的申报单位进行汇总、筛选，经同级人民政府核定后，向文化部申报。中央直属单位经上级主管部门批准后，向文化部申报。第八条 各省、自治区、直辖市可参照本办法进行省级古籍重点保护单位的评定。</t>
  </si>
  <si>
    <t>市级文化生态保护区、民间文化艺术之乡认定</t>
  </si>
  <si>
    <t>《重庆市非物质文化遗产条例》第十八条 对非物质文化遗产代表性项目集中、特色鲜明、形式和内涵保持完整的特定区域，文化主管部门可以会同相关部门制定专项保护规划，实行区域性整体保护。对符合相关条件的特定区域，可以授予重庆市文化生态保护区、重庆市民间文化艺术之乡称号。</t>
  </si>
  <si>
    <t>四星级旅游饭店评定和复核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</si>
  <si>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t>
  </si>
  <si>
    <t>一、二、三星级旅游饭店评定和复核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</si>
  <si>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</si>
  <si>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r>
      <rPr>
        <sz val="10"/>
        <color rgb="FF000000"/>
        <rFont val="方正书宋_GBK"/>
        <charset val="134"/>
      </rPr>
      <t>对</t>
    </r>
    <r>
      <rPr>
        <sz val="10"/>
        <color rgb="FF000000"/>
        <rFont val="Times New Roman"/>
        <charset val="134"/>
      </rPr>
      <t>3A</t>
    </r>
    <r>
      <rPr>
        <sz val="10"/>
        <color rgb="FF000000"/>
        <rFont val="方正书宋_GBK"/>
        <charset val="134"/>
      </rPr>
      <t>、</t>
    </r>
    <r>
      <rPr>
        <sz val="10"/>
        <color rgb="FF000000"/>
        <rFont val="Times New Roman"/>
        <charset val="134"/>
      </rPr>
      <t>4A</t>
    </r>
    <r>
      <rPr>
        <sz val="10"/>
        <color rgb="FF000000"/>
        <rFont val="方正书宋_GBK"/>
        <charset val="134"/>
      </rPr>
      <t>级旅游景区质量等级的评定和</t>
    </r>
    <r>
      <rPr>
        <sz val="10"/>
        <color rgb="FF000000"/>
        <rFont val="Times New Roman"/>
        <charset val="134"/>
      </rPr>
      <t>4A</t>
    </r>
    <r>
      <rPr>
        <sz val="10"/>
        <color rgb="FF000000"/>
        <rFont val="方正书宋_GBK"/>
        <charset val="134"/>
      </rPr>
      <t>级旅游景区复核</t>
    </r>
  </si>
  <si>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《旅游景区质量等级管理办法》（旅办发〔2012〕166号）第六条第二款 各省、自治区、直辖市人民政府旅游行政主管部门组织设立本地区旅游景区质量等级评定委员会，按照全国旅游景区质量等级评定委员会授权，负责本行政区域内旅游景区质量等级评定工作的组织和实施、第十二条第一款 3A级及以下等级旅游景区由全国旅游景区质量等级评定委员会授权各省级旅游景区质量等级评定委员会负责评定，省级旅游景区评定委员会可向条件成熟的地市级旅游景区评定委员会再行授权。
3. 《国家旅游局关于下放4A级旅游景区质量等级评定管理工作的通知》（旅发〔2014〕77号）。</t>
  </si>
  <si>
    <r>
      <rPr>
        <sz val="10"/>
        <color rgb="FF000000"/>
        <rFont val="方正书宋_GBK"/>
        <charset val="134"/>
      </rPr>
      <t>对</t>
    </r>
    <r>
      <rPr>
        <sz val="10"/>
        <color rgb="FF000000"/>
        <rFont val="Times New Roman"/>
        <charset val="134"/>
      </rPr>
      <t>1A</t>
    </r>
    <r>
      <rPr>
        <sz val="10"/>
        <color rgb="FF000000"/>
        <rFont val="方正书宋_GBK"/>
        <charset val="134"/>
      </rPr>
      <t>、</t>
    </r>
    <r>
      <rPr>
        <sz val="10"/>
        <color rgb="FF000000"/>
        <rFont val="Times New Roman"/>
        <charset val="134"/>
      </rPr>
      <t>2A</t>
    </r>
    <r>
      <rPr>
        <sz val="10"/>
        <color rgb="FF000000"/>
        <rFont val="方正书宋_GBK"/>
        <charset val="134"/>
      </rPr>
      <t>级旅游景区的评定和对</t>
    </r>
    <r>
      <rPr>
        <sz val="10"/>
        <color rgb="FF000000"/>
        <rFont val="Times New Roman"/>
        <charset val="134"/>
      </rPr>
      <t>1A-3A</t>
    </r>
    <r>
      <rPr>
        <sz val="10"/>
        <color rgb="FF000000"/>
        <rFont val="方正书宋_GBK"/>
        <charset val="134"/>
      </rPr>
      <t>级旅游景区质量等级复核</t>
    </r>
  </si>
  <si>
    <t xml:space="preserve">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各省、自治区、直辖市人民政府旅游行政主管部门组织设立本地区旅游景区质量等级评定委员会，按照全国旅游景区质量等级评定委员会授权，负责本行政区域内旅游景区质量等级评定工作的组织和实施。 第十二条第一款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5A级旅游景区复核工作由全国旅游景区质量等级评定委员会负责，每年复核比例不低于10%。经复核达不到要求的，视情节给予相应处理。 </t>
  </si>
  <si>
    <t>对非遗代表性项目名录进行认定</t>
  </si>
  <si>
    <t>《中华人民共和国非物质文化遗产法》第十八条 国务院建立国家级非物质文化遗产代表性项目名录，将体现中华优秀传统文化，具有重大历史、文学、艺术、科学价值的非物质文化遗产项目列入名录予以保护。省、自治区、直辖市人民政府建立地方非物质文化遗产代表性项目名录，将本行政区域内体现中华优秀传统文化，具有历史、文学、艺术、科学价值的非物质文化遗产项目列入名录予以保护。第二十二条　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第二十四条　国务院文化主管部门根据专家评审委员会的审议意见和公示结果，拟订国家级非物质文化遗产代表性项目名录，报国务院批准、公布。</t>
  </si>
  <si>
    <t>《行政机关公务员处分条例》第二十条、第二十三、第二十五条。</t>
  </si>
  <si>
    <t>对国家级非遗代表性传承人组织推荐评审</t>
  </si>
  <si>
    <t>《国家级非物质文化遗产代表性传承人认定与管理办法》第七条　认定国家级非物质文化遗产代表性传承人，应当坚持公开、公平、公正的原则，严格履行申报、审核、评审、公示、审定、公布等程序。第九条　公民提出国家级非物质文化遗产代表性传承人申请的，应当向国家级非物质文化遗产代表性项目所在地文化和旅游主管部门如实提交下列材料：（一）申请人姓名、民族、从业时间、被认定为地方非物质文化遗产代表性传承人时间等基本情况；（二）申请人的传承谱系或师承脉络、学习与实践经历；（三）申请人所掌握的非物质文化遗产知识和核心技艺、成就及相关的证明材料；（四）申请人授徒传艺、参与社会公益性活动等情况；（五）申请人持有该项目的相关实物、资料的情况；（六）申请人志愿从事非物质文化遗产传承活动，履行代表性传承人相关义务的声明；（七）其他有助于说明申请人具有代表性和影响力的材料。中央各部门直属单位可以通过其主管单位直接向文化和旅游部推荐国家级非物质文化遗产代表性传承人，推荐材料应当包括前款各项内容。第十条 文化和旅游主管部门收到申请材料或者推荐材料后，应当组织专家进行审核并逐级上报。省级文化和旅游主管部门收到上述材料后，应当组织审核，提出推荐人选和审核意见，连同申报材料和审核意见一并报送文化和旅游部。第十一条　文化和旅游部应当对收到的申请材料或者推荐材料进行复核。符合要求的，进入评审程序；不符合要求的，退回材料并说明理由。第十二条　文化和旅游部应当组织专家评审组和评审委员会，对推荐认定为国家级非物质文化遗产代表性传承人的人选进行初评和审议。根据需要，可以安排现场答辩环节。评审委员会对初评人选进行审议，提出国家级非物质文化遗产代表性传承人推荐人选。第十三条　文化和旅游部对评审委员会提出的国家级非物质文化遗产代表性传承人推荐人选向社会公示，公示期为20日。</t>
  </si>
  <si>
    <t>对国家级非遗代表性项目组织推荐</t>
  </si>
  <si>
    <t>1. 《中华人民共和国非物质文化遗产法》第十九条 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第二十条　公民、法人和其他组织认为某项非物质文化遗产体现中华优秀传统文化，具有重大历史、文学、艺术、科学价值的，可以向省、自治区、直辖市人民政府或者国务院文化主管部门提出列入国家级非物质文化遗产代表性项目名录的建议。第二十二条第一款 国务院文化主管部门应当组织专家评审小组和专家评审委员会，对推荐或者建议列入国家级非物质文化遗产代表性项目名录的非物质文化遗产项目进行初评和审议。
2. 《中共重庆市委办公厅 重庆市人民政府办公厅关于印发重庆市文化和旅游发展委员会职能配置、内设机构和人员编制规定》（渝委办发〔2019〕5号）第三条第（七）项 负责全市非物质文化遗产保护，推动非物质文化遗产的保护、传承、普及、弘扬和振兴。</t>
  </si>
  <si>
    <t>非物质文化遗产代表性项目传承人、保护单位认定</t>
  </si>
  <si>
    <t>《中华人民共和国非物质文化遗产法》第二十九条第一款 国务院文化主管部门和省、自治区、直辖市人民政府文化主管部门对本级人民政府批准公布的非物质文化遗产代表性项目，可以认定代表性传承人。</t>
  </si>
  <si>
    <t>《行政机关公务员处分条例》第二十条、第二十三条、第二十五条</t>
  </si>
  <si>
    <t>省级文化产业示范基地（单位）命名</t>
  </si>
  <si>
    <t>《文化部办公厅关于修订印发〈国家文化产业示范基地管理办法〉的通知》（办产发〔2014〕13号）第二十五条 省级文化行政部门可结合本地区实际，参照本办法，制定相应管理办法和配套政策，开展省(（区、市）级文化产业示范基地命名和建设工作。</t>
  </si>
  <si>
    <t>出境游名单审核</t>
  </si>
  <si>
    <t xml:space="preserve">1. 《中国公民出国旅游管理办法》第七条 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
2. 《国家旅游局关于启用2002年版〈中国公民出国旅游团队名单表〉的通知》（旅管理发〔2002〕79号）第三条 《名单表》的审核工作由省级旅游局或经授权的地级以上城市旅游局负责，审验专用印章和签字人签字须报送国家旅游局和公安部出入境管理局备案。 </t>
  </si>
  <si>
    <t>《行政机关公务员处分条例》第二十三条、第二十五条。</t>
  </si>
  <si>
    <t>降低旅游服务质量保证金资格确认</t>
  </si>
  <si>
    <t>《旅行社条例》第十七条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</si>
  <si>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入境团队旅游邀请函</t>
  </si>
  <si>
    <t>《关于被授权旅游单位办理邀请外国人来华旅游手续的暂行管理办法》（外发〔2016〕6号) 各省（区、市）旅游局（委）、新疆生产建设兵团旅游局负责为本省（区、市）旅行社组织的外国来华旅游团组审发团体签证用“旅游邀请函”。</t>
  </si>
  <si>
    <t>1. 《行政机关公务员处分条例》第二十三条；
2. 《行政机关公务员处分条例》第二十五条。</t>
  </si>
  <si>
    <t>旅游规划单位资质认定</t>
  </si>
  <si>
    <t>《旅游规划设计单位资质等级认定管理办法》（国家旅游局令第24号）第六条 国家旅游局组织设立全国旅游规划设计单位资质等级认定委员会，负责全国旅游规划设计单位资质等级认定工作的组织和管理。各省级旅游行政管理部门组织设立省级旅游规划设计单位资质等级认定委员会，并报全国旅游规划设计单位资质等级认定委员会备案。省级旅游规划设计单位资质等级认定委员会根据全国旅游规划设计单位资质等级认定委员会的委托，负责本辖区内的旅游规划设计单位资质等级认定工作的组织和管理。第七条 全国旅游规划设计单位资质等级认定委员会负责甲级和乙级资质的认定和复核；根据资质等级认定需要，对甲级和乙级资质单位的旅游规划设计成果进行评价。各省级旅游规划设计单位资质等级认定委员会负责本地区丙级资质单位的认定和复核；负责向全国旅游规划设计资质等级认定委员会推荐本地区符合条件的甲级和乙级资质单位，并协助全国旅游规划设计单位资质等级认定委员会对本地区甲级和乙级资质单位进行成果评价。</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</si>
  <si>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</si>
  <si>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认定文物，由县级以上地方文物行政部门负责。认定文物发生争议的，由省级文物行政部门作出裁定。省级文物行政部门应当根据国务院文物行政部门的要求，认定特定的文化资源为文物。第五条第一款 各级文物行政部门应当定期组织开展文物普查，并由县级以上地方文物行政部门对普查中发现的文物予以认定。第十条 各级文物行政部门应当根据《文物保护法》第三条的规定，组织开展经常性的文物定级工作。</t>
  </si>
  <si>
    <r>
      <rPr>
        <sz val="10"/>
        <color rgb="FF000000"/>
        <rFont val="方正书宋_GBK"/>
        <charset val="134"/>
      </rPr>
      <t>重庆市</t>
    </r>
    <r>
      <rPr>
        <sz val="10"/>
        <color rgb="FF000000"/>
        <rFont val="Times New Roman"/>
        <charset val="134"/>
      </rPr>
      <t>“</t>
    </r>
    <r>
      <rPr>
        <sz val="10"/>
        <color rgb="FF000000"/>
        <rFont val="方正书宋_GBK"/>
        <charset val="134"/>
      </rPr>
      <t>十三五</t>
    </r>
    <r>
      <rPr>
        <sz val="10"/>
        <color rgb="FF000000"/>
        <rFont val="Times New Roman"/>
        <charset val="134"/>
      </rPr>
      <t>”</t>
    </r>
    <r>
      <rPr>
        <sz val="10"/>
        <color rgb="FF000000"/>
        <rFont val="方正书宋_GBK"/>
        <charset val="134"/>
      </rPr>
      <t>旅游营销奖励</t>
    </r>
  </si>
  <si>
    <t>1. 《中华人民共和国旅游法》第五条  国家倡导健康、文明、环保的旅游方式，支持和鼓励各类社会机构开展旅游公益宣传，对促进旅游业发展做出突出贡献的单位和个人给予奖励。
2. 《重庆市“十三五”旅游营销奖励办法》二、奖励对象。境内外旅行社、市内邮轮企业。</t>
  </si>
  <si>
    <t>文物认定争议的裁定</t>
  </si>
  <si>
    <t>《文物认定管理暂行办法》（文化部第46号令）第三条第一款 认定文物，由县级以上地方文物行政部门负责。认定文物发生争议的，由省级文物行政部门作出裁定。</t>
  </si>
  <si>
    <t>社会艺术考级活动备案</t>
  </si>
  <si>
    <t>《社会艺术水平考级管理办法》（文化部令第31号）第十七条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</si>
  <si>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非经营性互联网文化单位设立、变更、注销备案</t>
  </si>
  <si>
    <t>《互联网文化管理暂行规定》（文化部令第27号）第十条第一款 非经营性互联网文化单位，应当自设立之日起60日内向所在地省、自治区、直辖市人民政府文化行政部门备案。第十三条第二款 非经营性互联网文化单位变更名称、地址、域名、法定代表人或者主要负责人、业务范围的，应当自变更之日起60日内到所在地省、自治区、直辖市人民政府文化行政部门办理备案手续。第十四条第三款 非经营性互联网文化单位停止互联网文化活动的，由原备案的省、自治区、直辖市人民政府文化行政部门注销备案，同时通知相关省、自治区、直辖市电信管理机构。</t>
  </si>
  <si>
    <t>互联网视听节目服务单位的办公场所、法定代表人以及网址网站变更备案</t>
  </si>
  <si>
    <t>《互联网视听节目服务管理规定》（广电总局、信息产业部令第56号）第三条 地方人民政府广播电影电视主管部门和地方电信管理机构依据各自职责对本行政区域内的互联网视听节目服务单位及接入服务实施相应的监督管理。第十二条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</si>
  <si>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市外出境游旅行社在市内设立分社备案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</si>
  <si>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</si>
  <si>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</si>
  <si>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</si>
  <si>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</si>
  <si>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</si>
  <si>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旅行社及其分社在规定期限内向其质量保证金账户存入、增存、补足质量保证金或者提交相应的银行担保备案</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</si>
  <si>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</si>
  <si>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</si>
  <si>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</si>
  <si>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个体演员、个体演出经纪人备案</t>
  </si>
  <si>
    <t xml:space="preserve">《营业性演出管理条例》第九条第二款 个体演员、个体演出经纪人应当自领取营业执照之日起20日内向所在地县级人民政府文化主管部门备案。 </t>
  </si>
  <si>
    <t>演出场所经营单位登记及变更备案</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</si>
  <si>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《营业性演出管理条例实施细则》（文化部令第47号）第九条第一款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</si>
  <si>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市级非国有文物保护单位转让、抵押或者改变用途备案</t>
  </si>
  <si>
    <t>《中华人民共和国文物保护法》第二十五条第二款 非国有不可移动文物转让、抵押或者改变用途的，应当根据其级别报相应的文物行政部门备案。</t>
  </si>
  <si>
    <t>市、区县广播电视台互联网转播类服务备案</t>
  </si>
  <si>
    <t>1. 《互联网信息服务管理办法》第四条第一款 国家对经营性互联网信息服务实行许可制度；对非经营性互联网信息服务实行备案制度。第五条 从事新闻、出版、教育、医疗保健、药品和医疗器械等互联网信息服务，依照法律、行政法规以及国家有关规定须经有关主管部门审核同意的，在申请经营许可或者履行备案手续前，应当依法经有关主管部门审核同意。
2. 《互联网视听节目服务管理规定》（广电总局、信息产业部令第56号）第十条第四款 地（市）级以上广播电台、电视台从事互联网视听节目转播类服务的，到省级以上广播电影电视主管部门履行备案手续。中央新闻单位从事互联网视听节目转播类服务的，到国务院广播电影电视主管部门履行备案手续。备案单位应在节目开播30日前，提交网址、网站名、拟转播的广播电视频道、栏目名称等有关备案材料，广播电影电视主管部门应将备案情况向社会公告。</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</si>
  <si>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</si>
  <si>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</si>
  <si>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不可移动文物保养、修缮计划以及自然灾害和突发事件的预防、处置方案备案</t>
  </si>
  <si>
    <t>《重庆市实施〈中华人民共和国文物保护法〉办法》第十一条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</si>
  <si>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</si>
  <si>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</si>
  <si>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</si>
  <si>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t>
  </si>
  <si>
    <t>博物馆设立、变更、终止备案</t>
  </si>
  <si>
    <t>《博物馆条例》第十二条 国有博物馆的设立、变更、终止依照有关事业单位登记管理法律、行政法规的规定办理，并应当向馆址所在地省、自治区、直辖市人民政府文物主管部门备案。第十三条 藏品属于古生物化石的博物馆，其设立、变更、终止应当遵守有关古生物化石保护法律、行政法规的规定，并向馆址所在地省、自治区、直辖市人民政府文物主管部门备案。第十四条 设立藏品不属于古生物化石的非国有博物馆的，应当向馆址所在地省、自治区、直辖市人民政府文物主管部门备案，并提交下列材料：（一）博物馆章程草案；（二）馆舍所有权或者使用权证明，展室和藏品保管场所的环境条件符合藏品展示、保护、管理需要的论证材料；（三）藏品目录、藏品概述及藏品合法来源说明；（四）出资证明或者验资报告；（五）专业技术人员和管理人员的基本情况；（六）陈列展览方案。</t>
  </si>
  <si>
    <t>涉及饮用水卫生安全的产品卫生许可</t>
  </si>
  <si>
    <t>除利用新材料、新工艺和新化学物质生产的涉及饮用水卫生安全产品的审批</t>
  </si>
  <si>
    <t>1. 《国务院对确需保留的行政审批项目设定行政许可的决定》（国务院令第412号）附件第205项 涉及饮用水卫生安全的产品卫生许可，实施机关：卫生部、省级人民政府卫生行政主管部门。
2. 《国务院关于取消和下放50项行政审批项目等事项的决定》（国发〔2013〕27号）附件2第3项 除利用新材料、新工艺和新化学物质生产的涉及饮用水卫生安全产品的审批。处理决定：下放省级卫生和计划生育部门。</t>
  </si>
  <si>
    <t>市卫生健康委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</si>
  <si>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</si>
  <si>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</si>
  <si>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职业卫生技术服务机构资质认可</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</si>
  <si>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</si>
  <si>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</si>
  <si>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</si>
  <si>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</si>
  <si>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</si>
  <si>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二、违反《中华人民共和国公务员法》《行政监察法》《行政机关公务员处分条例》《事业单位工作人员处分暂行规定》等的追责情形。</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</si>
  <si>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</si>
  <si>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</si>
  <si>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</si>
  <si>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</si>
  <si>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</si>
  <si>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</si>
  <si>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血站设立及执业审批（脐带血造血干细胞库设置除外）</t>
  </si>
  <si>
    <t>《中华人民共和国献血法》第八条：血站是采集、提供临床用血的机构，是不以营利为目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</si>
  <si>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</si>
  <si>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</si>
  <si>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设置戒毒医疗机构或者医疗机构从事戒毒治疗业务许可</t>
  </si>
  <si>
    <t>《中华人民共和国禁毒法》第三十六条：……设置戒毒医疗机构或者医疗机构从事戒毒治疗业务的，应当符合国务院卫生行政部门规定的条件，报所在地的省、自治区、直辖市人民政府卫生行政部门批准，并报同级公安机关备案。</t>
  </si>
  <si>
    <t>医疗机构开展人类辅助生殖技术许可</t>
  </si>
  <si>
    <t>1. 《计划生育技术服务管理条例》（国务院令第309号）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2. 《国务院对确需保留的行政审批项目设定行政许可的决定》（国务院令第412号）附件第203项：医疗机构开展人类辅助生殖技术许可，实施机关：卫生部、省级人民政府卫生行政主管部门。3. 《国务院关于第四批取消和调整行政审批项目的决定》（国发〔2007〕33号）附件2第18项：医疗机构开展人类辅助生殖技术许可，下放至省、自治区、直辖市卫生行政主管部门。</t>
  </si>
  <si>
    <t>医疗机构设置人类精子库审批</t>
  </si>
  <si>
    <t>1. 《国务院对确需保留的行政审批项目设定行政许可的决定》（国务院令第412号）附件第202项：医疗机构设置人类精子库审批，实施机关：卫生部。2. 《国务院关于第四批取消和调整行政审批项目的决定》（国发〔2007〕33号）附件2第17项：医疗机构设置人类精子库审批，下放至各省、自治区、直辖市卫生行政主管部门。</t>
  </si>
  <si>
    <t>医师资格准入（含台湾地区医师获得大陆医师资格认定、香港和澳门特别行政区医师获得内地医师资格认定）</t>
  </si>
  <si>
    <t>《中华人民共和国执业医师法》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</si>
  <si>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人体器官移植医师执业资格认定</t>
  </si>
  <si>
    <t>1. 《中华人民共和国执业医师法》第八条：国家实行医师资格考试制度。……第十二条：医师资格考试成绩合格，取得执业医师资格或者执业助理医师资格。2. 《人体器官移植条例》（国务院令第491号）第四条：国务院卫生主管部门负责全国人体器官移植的监督管理工作。3. 《卫生部办公厅关于对人体器官移植技术临床应用规划及拟批准开展人体器官移植医疗机构和医师开展审定工作的通知》（卫办医发〔2007〕38号）第二条：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4. 《国务院关于取消和调整一批行政审批项目等事项的决定》（国发〔2014〕27号）附件1第25项：人体器官移植医师执业资格认定，下放至省级卫生计生行政主管部门。</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</si>
  <si>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</si>
  <si>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</si>
  <si>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</si>
  <si>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</si>
  <si>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</si>
  <si>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</si>
  <si>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医疗广告审查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</si>
  <si>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t>
  </si>
  <si>
    <t>饮用水供水单位卫生许可</t>
  </si>
  <si>
    <t>《中华人民共和国传染病防治法》第二十九条第二款 饮用水供水单位从事生产或者供应活动，应当依法取得卫生许可证。</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</si>
  <si>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</si>
  <si>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</si>
  <si>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</si>
  <si>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</si>
  <si>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个人剂量监测、放射防护器材和含放射性产品检测、医疗机构放射性危害评价等技术服务机构认定</t>
  </si>
  <si>
    <t>1. 《中华人民共和国职业病防治法》第二十六条第三款 职业病危害因素检测、评价由依法设立的取得国务院卫生行政部门或者设区的市级以上地方人民政府卫生行政部门按照职责分工给予资质认可的职业卫生技术服务机构进行。第八十七条 对医疗机构放射性职业病危害控制的监督管理，由卫生行政部门依照本法的规定实施。
2. 《中央机构编制委员会办公室关于职业卫生监管部门职责分工的通知》（中央编办发〔2010〕104号） 卫生部 ：（一）负责会同安全监管总局、人力资源社会保障部等有关部门拟订职业病防治法律法规、职业病防治规划，组织制定发布国家职业卫生标准。（二）负责监督管理职业病诊断与鉴定工作。（三）组织开展重点职业病监测和专项调查，开展职业健康风险评估，研究提出职业病防治对策。（四）负责化学品毒性鉴定、个人剂量监测、放射防护器材和含放射性产品检测等技术服务机构的资质认定和监督管理；审批承担职业健康检查、职业病诊断的医疗卫生机构并进行监督管理，规范职业病的检查和救治；会同相关部门加强职业病防治机构建设。（五）负责医疗机构放射性危害控制的监督管理。（六）负责职业病报告的管理和发布，组织开展职业病防治科学研究。（七）组织开展职业病防治法律法规和防治知识的宣传教育，开展职业人群健康促进工作。
3. 《国务院关于取消和调整一批行政审批项目等事项的决定》（国发〔2015〕11号）附件1第74项 放射防护器材和含放射性产品检测机构、医疗机构放射性危害评价（甲级）机构认定，下放至省级人民政府卫生计生行政主管部门。</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</si>
  <si>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</si>
  <si>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</si>
  <si>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医疗机构放射性职业病危害建设项目预评价报告审核</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</si>
  <si>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</si>
  <si>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职业病诊断资格证书核发</t>
  </si>
  <si>
    <t>1. 《中华人民共和国职业病防治法》第四十六条第三款 职业病诊断证明书应当由参与诊断的取得职业病诊断资格的执业医师签署，并经承担职业病诊断的医疗卫生机构审核盖章。
2. 《职业病诊断与鉴定管理办法》（卫生部令2013年第91号）第十六条 从事职业病诊断的医师应当具备下列条件，并取得省级卫生行政部门颁发的职业病诊断资格证书：（一）具有医师执业证书；（二）具有中级以上卫生专业技术职务任职资格；（三）熟悉职业病防治法律法规和职业病诊断标准；（四）从事职业病诊断、鉴定相关工作三年以上；（五）按规定参加职业病诊断医师相应专业的培训，并考核合格。</t>
  </si>
  <si>
    <t>乡村医生执业注册</t>
  </si>
  <si>
    <t>《乡村医生从业管理条例》第九条 国家实行乡村医生执业注册制度。县级人民政府卫生行政主管部门负责乡村医生执业注册工作。</t>
  </si>
  <si>
    <t>医疗机构放射性职业病危害建设项目竣工验收</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</si>
  <si>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</si>
  <si>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乙类大型医用设备配置许可证核发</t>
  </si>
  <si>
    <t>《国务院关于修改〈医疗器械监督管理条例〉的决定》第三十四条第二款 医疗器械使用单位配置大型医用设备，应当符合国务院卫生计生主管部门制定的大型医用设备配置规划、与其功能定位、临床服务需求相适应，具有相应的技术条件、配套设施和具备相应资质、能力的专家技术人员，并经省级以上人民政府卫生计生主管部门批准，取得大型医用设备配置许可证。实施机关为：国家卫生健康委员会和省级卫生健康行政部门。</t>
  </si>
  <si>
    <t>计划生育技术服务机构执业许可</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</si>
  <si>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</si>
  <si>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计划生育技术服务人员合格证</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</si>
  <si>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</si>
  <si>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对中医（专长）医师的资格认定</t>
  </si>
  <si>
    <t>1. 《中华人民共和国中医药法》第十五条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2. 《中医医术确有专长人员医师资格考核注册管理暂行办法》（国家卫生计生委令第15号）第十九条 考核合格者，由省级中医药主管部门颁发《中医（专长）医师资格证书》。</t>
  </si>
  <si>
    <t>再生育审批</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</si>
  <si>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</si>
  <si>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</si>
  <si>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《禁止非医学需要的胎儿性别鉴定和选择性别人工终止妊娠的规定》（国家卫生和计划生育委员会、国家工商行政管理总局、国家食品药品监督管理总局令第9号）第二十条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</si>
  <si>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</si>
  <si>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《中华人民共和国行政处罚法》第五十五条、第五十六条、第五十七条、第五十八条、第五十九条、第六十条、第六十一条、第六十二条。
2. 《行政机关公务员处分条例》第二十三条。</t>
  </si>
  <si>
    <t>对介绍、组织孕妇实施非医学需要的胎儿性别鉴定或者选择性别人工终止妊娠的处罚</t>
  </si>
  <si>
    <t>《禁止非医学需要的胎儿性别鉴定和选择性别人工终止妊娠的规定》（国家卫生和计划生育委员会、国家工商行政管理总局、国家食品药品监督管理总局令第9号）第二十三条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</si>
  <si>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</si>
  <si>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</si>
  <si>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</si>
  <si>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《中华人民共和国行政处罚法》第五十五条、第五十六条、第五十七条、第五十八条、第五十九条、第六十条、第六十一条、第六十二条。
3. 《行政机关公务员处分条例》第二十三条。</t>
  </si>
  <si>
    <t>对接受遗体单位有侮辱遗体行为的处罚</t>
  </si>
  <si>
    <t>《重庆市遗体和人体器官捐献条例》第二十一条　遗体接受单位应当建立和完善遗体接受的管理工作体系，确保捐献的遗体保管有序，用于本单位医学教学或者医学科研。遗体接受单位应当尊重并妥善保存捐献人的遗体，严格遵照捐献人生前的意愿使用遗体。遗体接受单位在使用遗体前应当以适当的方式举行尊重遗体的仪式。使用完毕的遗体或者经检查不适宜用于医学科学事业的遗体由遗体接受单位负责火化。但遗体捐献执行人要求自行处理的除外。
第四十七条 违反本条例第二十一条规定，损害遗体的，由市卫生计生主管部门责令改正。有侮辱遗体行为的，撤销单位的接受资格，对直接责任人处三千元以上五千元以下的罚款。</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</si>
  <si>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</si>
  <si>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</si>
  <si>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对医疗机构有《医疗质量管理办法》第四十四条规定所列行为的处罚</t>
  </si>
  <si>
    <t>《医疗质量管理办法》（国家卫生和计划生育委员会令第10号）第四十四条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</si>
  <si>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</si>
  <si>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《中华人民共和国行政处罚法》第五十五条、第五十六条、第五十七条、第五十八条、第五十九条、第六十条、第六十一条、第六十二条。
3. 《行政机关公务员处分条例》第二十三条。</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</si>
  <si>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</si>
  <si>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《中医医术确有专长人员医师资格考核注册管理暂行办法》（中华人民共和国国家卫生和计划生育委员会令第15号）第三十七条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</si>
  <si>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</si>
  <si>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《中华人民共和国行政处罚法》第五十五条、第五十六条、第五十七条、第五十八条、第五十九条、第六十条、第六十一条、第六十二条。
3. 《行政机关公务员处分条例》第二十三条。</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</si>
  <si>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</si>
  <si>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《中医医术确有专长人员医师资格考核注册管理暂行办法》（中华人民共和国国家卫生和计划生育委员会令第15号）第三十六条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</si>
  <si>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</si>
  <si>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《中华人民共和国行政处罚法》第五十五条、第五十六条、第五十七条、第五十八条、第五十九条、第六十条、第六十一条、第六十二条。
3. 《行政机关公务员处分条例》第二十三条。</t>
  </si>
  <si>
    <t>对医疗卫生机构未按照规定设立伦理委员会擅自开展涉及人的生物医学研究的处罚</t>
  </si>
  <si>
    <t>《涉及人的生物医学研究伦理审查办法》（中华人民共和国国家卫生和计划生育委员会令第11号）第四十五条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</si>
  <si>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</si>
  <si>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</si>
  <si>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</si>
  <si>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《中华人民共和国行政处罚法》第五十五条、第五十六条、第五十七条、第五十八条、第五十九条、第六十条、第六十一条、第六十二条。
3. 《行政机关公务员处分条例》第二十三条。</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</si>
  <si>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</si>
  <si>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</si>
  <si>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</si>
  <si>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《献血法》第二十三条。
2. 《中华人民共和国行政处罚法》第五十五条、第五十六条、第五十七条、第五十八条、第五十九条、第六十条、第六十一条、第六十二条。
3. 《行政机关公务员处分条例》第二十三条。</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</si>
  <si>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</si>
  <si>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</si>
  <si>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中华人民共和国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</si>
  <si>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《中华人民共和国行政处罚法》第五十五条、第五十六条、第五十七条、第五十八条、第五十九条、第六十条、第六十一条、第六十二条。
4. 《行政机关公务员处分条例》第二十三条。</t>
  </si>
  <si>
    <t>对未取得医疗机构执业许可证擅自执业的处罚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</si>
  <si>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《医疗机构管理条例实施细则》（国家卫生和计划生育委员会令第12号）第七十七条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他情形。</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</si>
  <si>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</si>
  <si>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</si>
  <si>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</si>
  <si>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</si>
  <si>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</si>
  <si>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</si>
  <si>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</si>
  <si>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</si>
  <si>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</si>
  <si>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</si>
  <si>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</si>
  <si>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</si>
  <si>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对实验室违反规定开展实验活动及病原微生物管理规定的处罚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</si>
  <si>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</si>
  <si>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</si>
  <si>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</si>
  <si>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对医疗机构违反《结核病防治管理办法》第三十六条未履行法定职责的处罚</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</si>
  <si>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</si>
  <si>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</si>
  <si>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</si>
  <si>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</si>
  <si>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</si>
  <si>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《中华人民共和国行政处罚法》第五十五条、第五十六条、第五十七条、第五十八条、第五十九条、第六十条、第六十一条、第六十二条。
3. 《行政机关公务员处分条例》第二十三条。</t>
  </si>
  <si>
    <t>对职业病诊断鉴定委员会成员收受职业病诊断争议当事人的财物或者其他好处的处罚</t>
  </si>
  <si>
    <t>1. 《中华人民共和国职业病防治法》第八十一条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2. 《职业病诊断与鉴定管理办法》第五十九条 职业病诊断鉴定委员会组成人员收受职业病诊断争议当事人的财物或者其他好处的，由省级卫生行政部门按照《职业病防治法》第八十二条的规定进行处罚。</t>
  </si>
  <si>
    <t>1. 《职业病防治法》第八十一条。
2. 《中华人民共和国行政处罚法》第五十五条、第五十六条、第五十七条、第五十八条、第五十九条、第六十条、第六十一条、第六十二条。
3. 《行政机关公务员处分条例》第二十三条。</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</si>
  <si>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</si>
  <si>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</si>
  <si>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</si>
  <si>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</si>
  <si>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</si>
  <si>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</si>
  <si>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</si>
  <si>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</si>
  <si>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</si>
  <si>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</si>
  <si>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</si>
  <si>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</si>
  <si>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</si>
  <si>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</si>
  <si>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</si>
  <si>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</si>
  <si>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</si>
  <si>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</si>
  <si>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</si>
  <si>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</si>
  <si>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</si>
  <si>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</si>
  <si>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</si>
  <si>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</si>
  <si>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</si>
  <si>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《单采血浆站管理办法》（国家卫生和计划生育委员会令第6号修订）第六十四条 单采血浆站已知其采集的血浆检测结果呈阳性，仍向血液制品生产单位供应的，按照《血液制品管理条例》第三十六条规定予以处罚。</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</si>
  <si>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</si>
  <si>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</si>
  <si>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</si>
  <si>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</si>
  <si>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</si>
  <si>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</si>
  <si>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</si>
  <si>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</si>
  <si>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</si>
  <si>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</si>
  <si>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</si>
  <si>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</si>
  <si>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</si>
  <si>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</si>
  <si>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</si>
  <si>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</si>
  <si>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一、从事母婴保健工作的人员违反《母婴保健法》规定，出具有关虚假医学证明或者进行胎儿性别鉴定的，由医疗保健机构或者卫生行政部门根据情节给予行政处分；情节严重的，依法取消执业资格。
二、不履行或不正确履行行政职责，有下列情形的，行政机关及相关工作人员应承担相应责任：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</si>
  <si>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《母婴保健法》第三十七条。
2. 《行政机关公务员处分条例》第二十条、第二十三条、第二十五条。</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</si>
  <si>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</si>
  <si>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</si>
  <si>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</si>
  <si>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《中华人民共和国行政处罚法》第五十五条、第五十六条、第五十七条、第五十八条、第五十九条、第六十条、第六十一条、第六十二条。
3. 《行政机关公务员处分条例》第二十三条。</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</si>
  <si>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</si>
  <si>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</si>
  <si>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</si>
  <si>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</si>
  <si>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</si>
  <si>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</si>
  <si>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</si>
  <si>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</si>
  <si>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一、从事母婴保健工作的人员违反《母婴保健法》规定，出具有关虚假医学证明或者进行胎儿性别鉴定的，由医疗保健机构或者卫生行政部门根据情节给予行政处分；情节严重的，依法取消执业资格。
二、因不履行或不正确履行行政职责，有下列情形的，行政机关及相关工作人员应承担相应责任：
1. 玩忽职守、徇私舞弊的；
2. 发生腐败行为的。</t>
  </si>
  <si>
    <t>1. 《母婴保健法》第三十七条。
2. 《中华人民共和国行政处罚法》第五十五条、第五十六条、第五十七条、第五十八条、第五十九条、第六十条、第六十一条、第六十二条。
3. 《行政机关公务员处分条例》第二十三条。</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</si>
  <si>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</si>
  <si>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</si>
  <si>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</si>
  <si>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</si>
  <si>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</si>
  <si>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</si>
  <si>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对开展人类辅助生殖技术的医疗机构买卖配子、合子、胚胎；实施代孕技术，使用不具有《人类精子库批准证书》机构提供的精子、擅自进行性别选择的处罚</t>
  </si>
  <si>
    <t>《人类辅助生殖技术管理办法》（卫生部令第14号）第二十二条　开展人类辅助生殖技术的医疗机构违反本办法，有下列行为之一的，由省、自治区、直辖市人民政府卫生行政部门给予警告、3万元以下罚款，并给予有关责任人行政处分；构成犯罪的，依法追究刑事责任：（一）买卖配子、合子、胚胎的；（二）实施代孕技术的；（三）使用不具有《人类精子库批准证书》机构提供的精子的；（四）擅自进行性别选择的；（五）实施人类辅助生殖技术档案不健全的；（六）经指定技术评估机构检查技术质量不合格的；（七）其他违反本办法规定的行为。</t>
  </si>
  <si>
    <t>对设置人类精子库的医疗机构未按规定对供精者提供健康检查，未按规定提供精子，供精者档案不健全，检查质量不合格及其他违法行为的处罚</t>
  </si>
  <si>
    <t>《人类精子库管理办法》（卫生部令第15号）第二十四条 设置人类精子库的医疗机构违反本办法，有下列行为之一的，省、自治区、直辖市人民政府卫生行政部门给予警告、1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擅自进行性别选择的；（五）经评估机构检查质量不合格的；（六）其他违反本办法规定的行为。</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</si>
  <si>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</si>
  <si>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</si>
  <si>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</si>
  <si>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</si>
  <si>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</si>
  <si>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</si>
  <si>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《医疗机构管理条例实施细则》（国家卫生和计划生育委员会令第12号）第七十九条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他情形。</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</si>
  <si>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</si>
  <si>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《医疗机构管理条例实施细则》（国家卫生和计划生育委员会令第12号）第七十八条 不按期办理校验《医疗机构执业许可证》又不停止诊疗活动的，责令其限期补办校验手续；在限期内仍不办理校验的，吊销其《医疗机构执业许可证》。</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</si>
  <si>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</si>
  <si>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《医疗机构管理条例实施细则》（国家卫生和计划生育委员会令第12号）第八十条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</si>
  <si>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</si>
  <si>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</si>
  <si>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</si>
  <si>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《医疗机构管理条例实施细则》（国家卫生和计划生育委员会令第12号）第八十二条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</si>
  <si>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</si>
  <si>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</si>
  <si>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</si>
  <si>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</si>
  <si>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</si>
  <si>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</si>
  <si>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</si>
  <si>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r>
      <rPr>
        <sz val="10"/>
        <color rgb="FF000000"/>
        <rFont val="方正书宋_GBK"/>
        <charset val="134"/>
      </rPr>
      <t>《护士条例》第二十八条</t>
    </r>
    <r>
      <rPr>
        <sz val="10"/>
        <color rgb="FF000000"/>
        <rFont val="Times New Roman"/>
        <charset val="134"/>
      </rPr>
      <t xml:space="preserve"> </t>
    </r>
    <r>
      <rPr>
        <sz val="10"/>
        <color rgb="FF000000"/>
        <rFont val="方正书宋_GBK"/>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r>
  </si>
  <si>
    <t>卫生主管部门的工作人员未依照本条例规定履行职责，在护士监督管理工作中滥用职权、徇私舞弊，或者有其他失职、渎职行为的，依法给予处分；构成犯罪的，依法追究刑事责任。</t>
  </si>
  <si>
    <t>《护士条例》第二十七条。</t>
  </si>
  <si>
    <t>对医疗机构及机构人员发生医疗事故的处罚</t>
  </si>
  <si>
    <r>
      <rPr>
        <sz val="10"/>
        <color rgb="FF000000"/>
        <rFont val="方正书宋_GBK"/>
        <charset val="134"/>
      </rPr>
      <t>《医疗事故处理条例》第五十五条</t>
    </r>
    <r>
      <rPr>
        <sz val="10"/>
        <color rgb="FF000000"/>
        <rFont val="Times New Roman"/>
        <charset val="134"/>
      </rPr>
      <t xml:space="preserve"> </t>
    </r>
    <r>
      <rPr>
        <sz val="10"/>
        <color rgb="FF000000"/>
        <rFont val="方正书宋_GBK"/>
        <charset val="134"/>
      </rPr>
      <t>医疗机构发生医疗事故的，由卫生行政部门根据医疗事故等级和情节，给予警告；情节严重的，责令限期停业整顿直至吊销执业许可证；对发生医疗事故的有关医务人员，除依照前款处罚外，卫生行政部门并可以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年以下执业活动；情节严重的，吊销其执业证书。</t>
    </r>
  </si>
  <si>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</si>
  <si>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</si>
  <si>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对以不正当手段取得医师执业证书的处罚</t>
  </si>
  <si>
    <r>
      <rPr>
        <sz val="10"/>
        <color rgb="FF000000"/>
        <rFont val="方正书宋_GBK"/>
        <charset val="134"/>
      </rPr>
      <t>《中华人民共和国执业医师法》第三十六条</t>
    </r>
    <r>
      <rPr>
        <sz val="10"/>
        <color rgb="FF000000"/>
        <rFont val="Times New Roman"/>
        <charset val="134"/>
      </rPr>
      <t xml:space="preserve"> </t>
    </r>
    <r>
      <rPr>
        <sz val="10"/>
        <color rgb="FF000000"/>
        <rFont val="方正书宋_GBK"/>
        <charset val="134"/>
      </rPr>
      <t>以不正当手段取得医师执业证书的，由发给证书的卫生行政部门予以吊销。</t>
    </r>
  </si>
  <si>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</si>
  <si>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</si>
  <si>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对医师在执业活动中违反《执业医师法》执业规定的处罚</t>
  </si>
  <si>
    <r>
      <rPr>
        <sz val="10"/>
        <color rgb="FF000000"/>
        <rFont val="方正书宋_GBK"/>
        <charset val="134"/>
      </rPr>
      <t>《中华人民共和国执业医师法》第三十七条</t>
    </r>
    <r>
      <rPr>
        <sz val="10"/>
        <color rgb="FF000000"/>
        <rFont val="Times New Roman"/>
        <charset val="134"/>
      </rPr>
      <t xml:space="preserve"> </t>
    </r>
    <r>
      <rPr>
        <sz val="10"/>
        <color rgb="FF000000"/>
        <rFont val="方正书宋_GBK"/>
        <charset val="134"/>
      </rPr>
      <t>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r>
  </si>
  <si>
    <t>对未经批准擅自开办医疗机构行医或者非医师行医的处罚</t>
  </si>
  <si>
    <r>
      <rPr>
        <sz val="10"/>
        <color rgb="FF000000"/>
        <rFont val="方正书宋_GBK"/>
        <charset val="134"/>
      </rPr>
      <t>《中华人民共和国执业医师法》第三十九条</t>
    </r>
    <r>
      <rPr>
        <sz val="10"/>
        <color rgb="FF000000"/>
        <rFont val="Times New Roman"/>
        <charset val="134"/>
      </rPr>
      <t xml:space="preserve"> </t>
    </r>
    <r>
      <rPr>
        <sz val="10"/>
        <color rgb="FF000000"/>
        <rFont val="方正书宋_GBK"/>
        <charset val="134"/>
      </rPr>
      <t>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</si>
  <si>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t>对护士在执业活动中不履行《护士条例》规定义务的处罚</t>
  </si>
  <si>
    <r>
      <rPr>
        <sz val="10"/>
        <color rgb="FF000000"/>
        <rFont val="方正书宋_GBK"/>
        <charset val="134"/>
      </rPr>
      <t>《护士条例》第三十一条</t>
    </r>
    <r>
      <rPr>
        <sz val="10"/>
        <color rgb="FF000000"/>
        <rFont val="Times New Roman"/>
        <charset val="134"/>
      </rPr>
      <t xml:space="preserve"> </t>
    </r>
    <r>
      <rPr>
        <sz val="10"/>
        <color rgb="FF000000"/>
        <rFont val="方正书宋_GBK"/>
        <charset val="134"/>
      </rPr>
      <t>护士在执业活动中有下列情形之一的，由县级以上地方人民政府卫生主管部门依据职责分工责令改正，给予警告；情节严重的，暂停其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r>
  </si>
  <si>
    <t>对未取得《外国医师短期行医许可证》开展医疗执业活动的处罚</t>
  </si>
  <si>
    <t>《外国医师来华短期行医暂行管理办法》（卫生部令第24号）第三条 外国医师来华短期行医必须经过注册，取得《外国医师短期行医许可证》。《外国医师短期行医许可证》由国家卫生计生委统一印制。第十五条 违反本办法第三条规定的，由所在地设区的市级以上卫生计生行政部门予以取缔，没收非法所得，并处以10000元以下罚款；对邀请、聘用或提供场所的单位，处以警告，没收非法所得，并处以5000元以下罚款。</t>
  </si>
  <si>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</si>
  <si>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</si>
  <si>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</si>
  <si>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</si>
  <si>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</si>
  <si>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</si>
  <si>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</si>
  <si>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对医疗机构在暂缓校验期内违法开展诊疗活动的处罚</t>
  </si>
  <si>
    <r>
      <rPr>
        <sz val="10"/>
        <color rgb="FF000000"/>
        <rFont val="方正书宋_GBK"/>
        <charset val="134"/>
      </rPr>
      <t>《重庆市医疗机构管理条例》第二十八条</t>
    </r>
    <r>
      <rPr>
        <sz val="10"/>
        <color rgb="FF000000"/>
        <rFont val="Times New Roman"/>
        <charset val="134"/>
      </rPr>
      <t xml:space="preserve"> </t>
    </r>
    <r>
      <rPr>
        <sz val="10"/>
        <color rgb="FF000000"/>
        <rFont val="方正书宋_GBK"/>
        <charset val="134"/>
      </rPr>
      <t>暂缓效验期内，不设床位的医疗机构不得开展诊疗活动；设床位的医疗机构除急救外，不得开展门诊业务和收治新病人。第六十二条</t>
    </r>
    <r>
      <rPr>
        <sz val="10"/>
        <color rgb="FF000000"/>
        <rFont val="Times New Roman"/>
        <charset val="134"/>
      </rPr>
      <t xml:space="preserve"> </t>
    </r>
    <r>
      <rPr>
        <sz val="10"/>
        <color rgb="FF000000"/>
        <rFont val="方正书宋_GBK"/>
        <charset val="134"/>
      </rPr>
      <t>违反本条例第二十八条第二款规定的，由卫生计生主管部门责令改正，没收违法所得，处三千元以上一万元以下罚款；造成严重后果的，吊销《医疗机构执业许可证》。</t>
    </r>
  </si>
  <si>
    <t>卫生计生主管部门、医疗机构中的工作人员玩忽职守、滥用职权、徇私舞弊的，由其上级机关或者任免机关给予处分；构成犯罪的，依法追究刑事责任。</t>
  </si>
  <si>
    <t>《重庆市医疗机构管理条例》第七十三条。</t>
  </si>
  <si>
    <t>对伪造、变造、出卖、出租、出借、购买、租借等非法手段获取《医疗机构执业许可证》的处罚</t>
  </si>
  <si>
    <r>
      <rPr>
        <sz val="10"/>
        <color rgb="FF000000"/>
        <rFont val="方正书宋_GBK"/>
        <charset val="134"/>
      </rPr>
      <t>《重庆市医疗机构管理条例》第三十条</t>
    </r>
    <r>
      <rPr>
        <sz val="10"/>
        <color rgb="FF000000"/>
        <rFont val="Times New Roman"/>
        <charset val="134"/>
      </rPr>
      <t xml:space="preserve"> </t>
    </r>
    <r>
      <rPr>
        <sz val="10"/>
        <color rgb="FF000000"/>
        <rFont val="方正书宋_GBK"/>
        <charset val="134"/>
      </rPr>
      <t>任何单位或者个人不得伪造、变造、出卖、出租、出借《医疗机构执业许可证》。第六十三条</t>
    </r>
    <r>
      <rPr>
        <sz val="10"/>
        <color rgb="FF000000"/>
        <rFont val="Times New Roman"/>
        <charset val="134"/>
      </rPr>
      <t xml:space="preserve"> </t>
    </r>
    <r>
      <rPr>
        <sz val="10"/>
        <color rgb="FF000000"/>
        <rFont val="方正书宋_GBK"/>
        <charset val="134"/>
      </rPr>
      <t>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r>
  </si>
  <si>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</si>
  <si>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</si>
  <si>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</si>
  <si>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</si>
  <si>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对医疗机构不按规定开展医疗技术临床应用的处罚</t>
  </si>
  <si>
    <r>
      <rPr>
        <sz val="10"/>
        <color rgb="FF000000"/>
        <rFont val="方正书宋_GBK"/>
        <charset val="134"/>
      </rPr>
      <t>《重庆市医疗机构管理条例》第三十四条</t>
    </r>
    <r>
      <rPr>
        <sz val="10"/>
        <color rgb="FF000000"/>
        <rFont val="Times New Roman"/>
        <charset val="134"/>
      </rPr>
      <t xml:space="preserve"> </t>
    </r>
    <r>
      <rPr>
        <sz val="10"/>
        <color rgb="FF000000"/>
        <rFont val="方正书宋_GBK"/>
        <charset val="134"/>
      </rPr>
      <t>医疗机构开展医疗技术临床应用应当遵循科学、安全、规范、有效、经济、符合伦理的原则，严格执行医疗技术准入制度和医疗技术操作规程，预防医疗差错和医疗事故的发生。第六十六条</t>
    </r>
    <r>
      <rPr>
        <sz val="10"/>
        <color rgb="FF000000"/>
        <rFont val="Times New Roman"/>
        <charset val="134"/>
      </rPr>
      <t xml:space="preserve"> </t>
    </r>
    <r>
      <rPr>
        <sz val="10"/>
        <color rgb="FF000000"/>
        <rFont val="方正书宋_GBK"/>
        <charset val="134"/>
      </rPr>
      <t>违反本条例第三十四条规定，不按规定开展医疗技术临床应用的，由卫生计生主管部门处三千元以下罚款；情节严重的，吊销其相应诊疗科目或者《医疗机构执业许可证》。</t>
    </r>
  </si>
  <si>
    <t>对医疗机构将科室或者房屋发包、出租、出借给其他单位或者个人并以该医疗机构名义开展诊疗活动和承包、租借医疗机构科室或者房屋并以该医疗机构名义开展诊疗活动的单位或者个人的处罚</t>
  </si>
  <si>
    <r>
      <rPr>
        <sz val="10"/>
        <color rgb="FF000000"/>
        <rFont val="方正书宋_GBK"/>
        <charset val="134"/>
      </rPr>
      <t>《重庆市医疗机构管理条例》第三十六条</t>
    </r>
    <r>
      <rPr>
        <sz val="10"/>
        <color rgb="FF000000"/>
        <rFont val="Times New Roman"/>
        <charset val="134"/>
      </rPr>
      <t xml:space="preserve"> </t>
    </r>
    <r>
      <rPr>
        <sz val="10"/>
        <color rgb="FF000000"/>
        <rFont val="方正书宋_GBK"/>
        <charset val="134"/>
      </rPr>
      <t>医疗机构不得将科室或者房屋发包、出租、出借给其他单位或者个人并以本医疗机构名义开展诊疗活动。第六十七条</t>
    </r>
    <r>
      <rPr>
        <sz val="10"/>
        <color rgb="FF000000"/>
        <rFont val="Times New Roman"/>
        <charset val="134"/>
      </rPr>
      <t xml:space="preserve"> </t>
    </r>
    <r>
      <rPr>
        <sz val="10"/>
        <color rgb="FF000000"/>
        <rFont val="方正书宋_GBK"/>
        <charset val="134"/>
      </rPr>
      <t>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r>
  </si>
  <si>
    <t>对医疗机构违法使用人员从事医疗卫生技术工作的处罚</t>
  </si>
  <si>
    <r>
      <rPr>
        <sz val="10"/>
        <color rgb="FF000000"/>
        <rFont val="方正书宋_GBK"/>
        <charset val="134"/>
      </rPr>
      <t>《重庆市医疗机构管理条例》第三十九条</t>
    </r>
    <r>
      <rPr>
        <sz val="10"/>
        <color rgb="FF000000"/>
        <rFont val="Times New Roman"/>
        <charset val="134"/>
      </rPr>
      <t xml:space="preserve"> </t>
    </r>
    <r>
      <rPr>
        <sz val="10"/>
        <color rgb="FF000000"/>
        <rFont val="方正书宋_GBK"/>
        <charset val="134"/>
      </rPr>
      <t>医疗机构不得安排卫生技术人员超执业范围从事医疗卫生技术工作，不得使用非卫生技术人员从事医疗卫生技术工作。第六十九条</t>
    </r>
    <r>
      <rPr>
        <sz val="10"/>
        <color rgb="FF000000"/>
        <rFont val="Times New Roman"/>
        <charset val="134"/>
      </rPr>
      <t xml:space="preserve"> </t>
    </r>
    <r>
      <rPr>
        <sz val="10"/>
        <color rgb="FF000000"/>
        <rFont val="方正书宋_GBK"/>
        <charset val="134"/>
      </rPr>
      <t>违反本条例第三十九条规定的，由卫生计生主管部门责令其限期改正，处五千元以下罚款；情节严重的，吊销《医疗机构执业许可证》。</t>
    </r>
  </si>
  <si>
    <t>对医疗机构违反《重庆市医疗机构管理条例》病历管理规定的处罚</t>
  </si>
  <si>
    <r>
      <rPr>
        <sz val="10"/>
        <color rgb="FF000000"/>
        <rFont val="方正书宋_GBK"/>
        <charset val="134"/>
      </rPr>
      <t>《重庆市医疗机构管理条例》第四十条</t>
    </r>
    <r>
      <rPr>
        <sz val="10"/>
        <color rgb="FF000000"/>
        <rFont val="Times New Roman"/>
        <charset val="134"/>
      </rPr>
      <t xml:space="preserve"> </t>
    </r>
    <r>
      <rPr>
        <sz val="10"/>
        <color rgb="FF000000"/>
        <rFont val="方正书宋_GBK"/>
        <charset val="134"/>
      </rPr>
      <t>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r>
  </si>
  <si>
    <t>对医疗机构违反《重庆市医疗机构管理条例》医学文书管理规定处罚</t>
  </si>
  <si>
    <t>对医疗机构购买、使用标注其他医疗机构信息的处方签、药品袋等医疗文书的处罚</t>
  </si>
  <si>
    <r>
      <rPr>
        <sz val="10"/>
        <color rgb="FF000000"/>
        <rFont val="方正书宋_GBK"/>
        <charset val="134"/>
      </rPr>
      <t>《重庆市医疗机构管理条例》第七十条</t>
    </r>
    <r>
      <rPr>
        <sz val="10"/>
        <color rgb="FF000000"/>
        <rFont val="Times New Roman"/>
        <charset val="134"/>
      </rPr>
      <t xml:space="preserve"> </t>
    </r>
    <r>
      <rPr>
        <sz val="10"/>
        <color rgb="FF000000"/>
        <rFont val="方正书宋_GBK"/>
        <charset val="134"/>
      </rPr>
      <t>医疗机构购买、使用标注其他医疗机构信息的处方签、药品袋等医疗文书的，由卫生计生主管部门责令改正，没收非法所得和药品、器械，处三千元以上一万元以下罚款。</t>
    </r>
  </si>
  <si>
    <t>对医疗机构及其医务人员违反《重庆市医疗管理条例》在执业活动中禁止行为规定的处罚</t>
  </si>
  <si>
    <r>
      <rPr>
        <sz val="10"/>
        <color rgb="FF000000"/>
        <rFont val="方正书宋_GBK"/>
        <charset val="134"/>
      </rPr>
      <t>《重庆市医疗机构管理条例》第四十六条</t>
    </r>
    <r>
      <rPr>
        <sz val="10"/>
        <color rgb="FF000000"/>
        <rFont val="Times New Roman"/>
        <charset val="134"/>
      </rPr>
      <t xml:space="preserve"> </t>
    </r>
    <r>
      <rPr>
        <sz val="10"/>
        <color rgb="FF000000"/>
        <rFont val="方正书宋_GBK"/>
        <charset val="134"/>
      </rPr>
      <t>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t>
    </r>
    <r>
      <rPr>
        <sz val="10"/>
        <color rgb="FF000000"/>
        <rFont val="Times New Roman"/>
        <charset val="134"/>
      </rPr>
      <t xml:space="preserve"> </t>
    </r>
    <r>
      <rPr>
        <sz val="10"/>
        <color rgb="FF000000"/>
        <rFont val="方正书宋_GBK"/>
        <charset val="134"/>
      </rPr>
      <t>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r>
  </si>
  <si>
    <t>对医疗机构暂停执业不按规定报告的处罚</t>
  </si>
  <si>
    <r>
      <rPr>
        <sz val="10"/>
        <color rgb="FF000000"/>
        <rFont val="方正书宋_GBK"/>
        <charset val="134"/>
      </rPr>
      <t>《重庆市医疗机构管理条例》第四十七条</t>
    </r>
    <r>
      <rPr>
        <sz val="10"/>
        <color rgb="FF000000"/>
        <rFont val="Times New Roman"/>
        <charset val="134"/>
      </rPr>
      <t xml:space="preserve"> </t>
    </r>
    <r>
      <rPr>
        <sz val="10"/>
        <color rgb="FF000000"/>
        <rFont val="方正书宋_GBK"/>
        <charset val="134"/>
      </rPr>
      <t>医疗机构暂停执业的，应当在暂停执业前三十日内向原许可机关报告，由原许可机关向社会公告。第七十二条</t>
    </r>
    <r>
      <rPr>
        <sz val="10"/>
        <color rgb="FF000000"/>
        <rFont val="Times New Roman"/>
        <charset val="134"/>
      </rPr>
      <t xml:space="preserve"> </t>
    </r>
    <r>
      <rPr>
        <sz val="10"/>
        <color rgb="FF000000"/>
        <rFont val="方正书宋_GBK"/>
        <charset val="134"/>
      </rPr>
      <t>违反本条例第四十七条第一款规定的，由卫生计生主管部门责令改正；情节严重的，处一万元以下罚款。</t>
    </r>
  </si>
  <si>
    <t>《重庆市医疗机构管理条例》第七十三条</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</si>
  <si>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</si>
  <si>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</si>
  <si>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</si>
  <si>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</si>
  <si>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</si>
  <si>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</si>
  <si>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</si>
  <si>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</si>
  <si>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</si>
  <si>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</si>
  <si>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</si>
  <si>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</si>
  <si>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</si>
  <si>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</si>
  <si>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</si>
  <si>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</si>
  <si>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</si>
  <si>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</si>
  <si>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</si>
  <si>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</si>
  <si>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</si>
  <si>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</si>
  <si>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</si>
  <si>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</si>
  <si>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</si>
  <si>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</si>
  <si>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对医疗卫生机构不履行突发公共卫生事件应急处理职责的处罚</t>
  </si>
  <si>
    <r>
      <rPr>
        <sz val="10"/>
        <color rgb="FF000000"/>
        <rFont val="方正书宋_GBK"/>
        <charset val="134"/>
      </rPr>
      <t>《突发公共卫生事件应急条例》第五十条</t>
    </r>
    <r>
      <rPr>
        <sz val="10"/>
        <color rgb="FF000000"/>
        <rFont val="Times New Roman"/>
        <charset val="134"/>
      </rPr>
      <t xml:space="preserve"> </t>
    </r>
    <r>
      <rPr>
        <sz val="10"/>
        <color rgb="FF000000"/>
        <rFont val="方正书宋_GBK"/>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r>
  </si>
  <si>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</si>
  <si>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r>
      <rPr>
        <sz val="10"/>
        <color rgb="FF000000"/>
        <rFont val="方正书宋_GBK"/>
        <charset val="134"/>
      </rPr>
      <t>《突发公共卫生事件应急条例》第</t>
    </r>
    <r>
      <rPr>
        <sz val="10"/>
        <color rgb="FF000000"/>
        <rFont val="Times New Roman"/>
        <charset val="134"/>
      </rPr>
      <t>45</t>
    </r>
    <r>
      <rPr>
        <sz val="10"/>
        <color rgb="FF000000"/>
        <rFont val="方正书宋_GBK"/>
        <charset val="134"/>
      </rPr>
      <t>条。</t>
    </r>
  </si>
  <si>
    <t>对三级、四级实验室未依照规定取得从事高致病性病原微生物实验活动的资格证书，或者已经取得相关资格证书但是未经批准从事某种高致病性病原微生物或者疑似高致病性病原微生物实验活动的处罚</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</si>
  <si>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</si>
  <si>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</si>
  <si>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</si>
  <si>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</si>
  <si>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</si>
  <si>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</si>
  <si>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</si>
  <si>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</si>
  <si>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</si>
  <si>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</si>
  <si>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</si>
  <si>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</si>
  <si>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</si>
  <si>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</si>
  <si>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</si>
  <si>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</si>
  <si>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</si>
  <si>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</si>
  <si>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</si>
  <si>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</si>
  <si>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</si>
  <si>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</si>
  <si>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</si>
  <si>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</si>
  <si>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</si>
  <si>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</si>
  <si>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</si>
  <si>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</si>
  <si>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</si>
  <si>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</si>
  <si>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</si>
  <si>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</si>
  <si>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</si>
  <si>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</si>
  <si>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r>
  </si>
  <si>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</si>
  <si>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号）第四十二条。</t>
    </r>
  </si>
  <si>
    <t>对疾病预防控制机构违反《突发公共卫生事件与传染病疫情监测信息报告管理办法》不履行信息报告职责的处罚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</si>
  <si>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r>
  </si>
  <si>
    <t>对执行职务的医疗卫生人员瞒报、缓报、谎报传染病疫情的处罚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</si>
  <si>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r>
  </si>
  <si>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</si>
  <si>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</si>
  <si>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</si>
  <si>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</si>
  <si>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</si>
  <si>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</si>
  <si>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</si>
  <si>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</si>
  <si>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</si>
  <si>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</si>
  <si>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</si>
  <si>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</si>
  <si>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对《中华人民共和国人口与计划生育法》第三十六条第一项、第三项规范行为的处罚</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</si>
  <si>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</si>
  <si>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</si>
  <si>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</si>
  <si>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对伪造、变造、买卖计划生育证明的违法行为的处罚</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</si>
  <si>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</si>
  <si>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对当事人拒绝接受技术鉴定的违法行为的处罚</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</si>
  <si>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</si>
  <si>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</si>
  <si>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对伪造、变造、买卖计划生育证明或出具证明的单位有过错的处罚</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</si>
  <si>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</si>
  <si>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对阻碍、干涉他人实行计划生育或协助、包庇、纵容他人违反规定生育的处罚</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</si>
  <si>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</si>
  <si>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</si>
  <si>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</si>
  <si>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</si>
  <si>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</si>
  <si>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</si>
  <si>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</si>
  <si>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对申请人隐瞒有关情况或者提供虚假材料或者采取弄虚作假、欺骗等不正当手段申请职业卫生技术服务机构资质的处罚</t>
  </si>
  <si>
    <t>《职业卫生技术服务机构监督管理暂行办法》（国家安全生产监督管理总局令第50号）第四十二条 申请人隐瞒有关情况或者提供虚假材料申请职业卫生技术服务机构资质认可的，不予受理或者不予颁发证书，并自发证机关发现之日起1年内不得再次申请职业卫生技术服务机构资质。职业卫生技术服务机构在申请资质、资质延续、接受监督检查时，采取弄虚作假等不正当手段的，给予警告，不予颁发证书或者不予延续。职业卫生技术服务机构以欺骗等不正当手段取得职业卫生技术服务机构资质证书的，撤销其资质证书，并自发证机关撤销其资质证书之日起3年内不得再次申请职业卫生技术服务机构资质。第四十八条 本办法所规定的行政处罚，由市级以上安全生产监督管理部门决定。对甲级职业卫生技术服务机构的行政处罚，国家安全生产监督管理总局可以委托省级安全生产监督管理部门实施。</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</si>
  <si>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</si>
  <si>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</si>
  <si>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</si>
  <si>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</si>
  <si>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</si>
  <si>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</si>
  <si>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</si>
  <si>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</si>
  <si>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</si>
  <si>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</si>
  <si>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</si>
  <si>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</si>
  <si>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</si>
  <si>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</si>
  <si>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</si>
  <si>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</si>
  <si>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</si>
  <si>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</si>
  <si>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</si>
  <si>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</si>
  <si>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</si>
  <si>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</si>
  <si>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</si>
  <si>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</si>
  <si>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</si>
  <si>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</si>
  <si>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</si>
  <si>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</si>
  <si>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</si>
  <si>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</si>
  <si>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医疗机构篡改、伪造、隐匿、毁灭病历资料的处罚</t>
  </si>
  <si>
    <r>
      <rPr>
        <sz val="10"/>
        <color rgb="FF000000"/>
        <rFont val="方正书宋_GBK"/>
        <charset val="134"/>
      </rPr>
      <t>《医疗纠纷预防和处理条例》第四十五条</t>
    </r>
    <r>
      <rPr>
        <sz val="10"/>
        <color rgb="FF000000"/>
        <rFont val="Times New Roman"/>
        <charset val="134"/>
      </rPr>
      <t xml:space="preserve"> </t>
    </r>
    <r>
      <rPr>
        <sz val="10"/>
        <color rgb="FF000000"/>
        <rFont val="方正书宋_GBK"/>
        <charset val="134"/>
      </rPr>
      <t>医疗机构篡改、伪造、隐匿、毁灭病历资料的，对直接负责的主管人员和其他直接责任人员，由县级以上人民政府卫生主管部门给予或者责令给予降低岗位等级或者撤职的处分，对有关医务人员责令暂停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年以下执业活动；造成严重后果的，对直接负责的主管人员和其他直接责任人员给予或者责令给予开除的处分，对有关医务人员由原发证部门吊销执业证书；构成犯罪的，依法追究刑事责任。</t>
    </r>
  </si>
  <si>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</si>
  <si>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</si>
  <si>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医疗机构将未通过技术评估和伦理审查的医疗新技术应用于临床的处罚</t>
  </si>
  <si>
    <r>
      <rPr>
        <sz val="10"/>
        <color rgb="FF000000"/>
        <rFont val="方正书宋_GBK"/>
        <charset val="134"/>
      </rPr>
      <t>《医疗纠纷预防和处理条例》第四十六条</t>
    </r>
    <r>
      <rPr>
        <sz val="10"/>
        <color rgb="FF000000"/>
        <rFont val="Times New Roman"/>
        <charset val="134"/>
      </rPr>
      <t xml:space="preserve"> </t>
    </r>
    <r>
      <rPr>
        <sz val="10"/>
        <color rgb="FF000000"/>
        <rFont val="方正书宋_GBK"/>
        <charset val="134"/>
      </rPr>
      <t>医疗机构将未通过技术评估和伦理审查的医疗新技术应用于临床的，由县级以上人民政府卫生主管部门没收违法所得，并处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万元以下罚款，对直接负责的主管人员和其他直接责任人员给予或者责令给予降低岗位等级或者撤职的处分，对有关医务人员责令暂停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年以下执业活动；情节严重的，对直接负责的主管人员和其他直接责任人员给予或者责令给予开除的处分，对有关医务人员由原发证部门吊销执业证书；构成犯罪的，依法追究刑事责任。</t>
    </r>
  </si>
  <si>
    <t>对医疗机构及其医务人员有《医疗纠纷预防和处理条例》第四十七条规定所列行为的处罚</t>
  </si>
  <si>
    <r>
      <rPr>
        <sz val="10"/>
        <color rgb="FF000000"/>
        <rFont val="方正书宋_GBK"/>
        <charset val="134"/>
      </rPr>
      <t>《医疗纠纷预防和处理条例》第四十七条　医疗机构及其医务人员有下列情形之一的，由县级以上人民政府卫生主管部门责令改正，给予警告，并处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万元以下罚款；情节严重的，对直接负责的主管人员和其他直接责任人员给予或者责令给予降低岗位等级或者撤职的处分，对有关医务人员可以责令暂停</t>
    </r>
    <r>
      <rPr>
        <sz val="10"/>
        <color rgb="FF000000"/>
        <rFont val="Times New Roman"/>
        <charset val="134"/>
      </rPr>
      <t>1</t>
    </r>
    <r>
      <rPr>
        <sz val="10"/>
        <color rgb="FF000000"/>
        <rFont val="方正书宋_GBK"/>
        <charset val="134"/>
      </rPr>
      <t>个月以上</t>
    </r>
    <r>
      <rPr>
        <sz val="10"/>
        <color rgb="FF000000"/>
        <rFont val="Times New Roman"/>
        <charset val="134"/>
      </rPr>
      <t>6</t>
    </r>
    <r>
      <rPr>
        <sz val="10"/>
        <color rgb="FF000000"/>
        <rFont val="方正书宋_GBK"/>
        <charset val="134"/>
      </rPr>
      <t>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r>
  </si>
  <si>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</si>
  <si>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</si>
  <si>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</si>
  <si>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对托儿所幼儿园未按规定开展健康检查和卫生保健工作的处罚</t>
  </si>
  <si>
    <t>《托儿所幼儿园卫生保健管理办法》（卫生部、教育部令第76号）第十九条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</si>
  <si>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对学校供学生使用的文具、娱乐器具、保健用品，不符合国家有关卫生标准的处罚</t>
  </si>
  <si>
    <t>《学校卫生工作条例》第二十七条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</si>
  <si>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</si>
  <si>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</si>
  <si>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对集中式供水单位安排未取得体检合格证的人员从事直接供、管水工作或安排患有有碍饮用水卫生疾病的或病原携带者从事直接供、管水工作的处罚</t>
  </si>
  <si>
    <t>《生活饮用水卫生监督管理办法》（住房城乡建设部、国家卫生计生委令第31号）第二十五条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</si>
  <si>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对集中供水单位有《生活饮用水卫生监督管理办法》第二十六条所列情形的处罚</t>
  </si>
  <si>
    <t>《生活饮用水卫生监督管理办法》（住房城乡建设部、国家卫生计生委令第31号）第二十六条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</si>
  <si>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对公共场所经营者有《公共场所卫生管理条例》第十四条所列情形的处罚</t>
  </si>
  <si>
    <t>1.《公共场所卫生管理条例》第十四条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2.《公共场所卫生管理条例实施细则》(卫生部令第80号)第三十五条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</si>
  <si>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对公共场所经营者有《公共场所卫生管理条例实施细则》第三十六条所列情形的处罚</t>
  </si>
  <si>
    <t>《公共场所卫生管理条例实施细则》(卫生部令第80号)第三十六条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</si>
  <si>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对公共场所经营者有《公共场所卫生管理条例》三十七条所列情形的处罚</t>
  </si>
  <si>
    <t>《公共场所卫生管理条例实施细则》(卫生部令第80号)第三十七条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</si>
  <si>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对公共场所经营者安排未获得有效健康合格证明的从业人员从事直接为顾客服务工作行为的处罚</t>
  </si>
  <si>
    <t>1.《公共场所卫生管理条例》第十四条第一款第二项 凡有下列行为之一的单位或者个人，卫生防疫机构可以根据情节轻重，给予警告、罚款、停业整顿、吊销“卫生许可证”的行政处罚：未获得“健康合格证”，而从事直接为顾客服务的。
2.《公共场所卫生管理条例实施细则》(卫生部令第80号)第三十八条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</si>
  <si>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</si>
  <si>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《公共场所卫生管理条例实施细则》(卫生部令第80号)第三十九条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</si>
  <si>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对生产或者销售无卫生许可批准文件的涉及饮用水卫生安全的产品的处罚</t>
  </si>
  <si>
    <t>《生活饮用水卫生监督管理办法》（住房城乡建设部、国家卫生计生委令第31号）第二十七条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</si>
  <si>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对公共场所经营者有《公共场所卫生管理条例实施细则》第三十七条所列情形的处罚</t>
  </si>
  <si>
    <r>
      <rPr>
        <sz val="10"/>
        <color rgb="FF000000"/>
        <rFont val="方正书宋_GBK"/>
        <charset val="134"/>
      </rPr>
      <t>《公共场所卫生管理条例实施细则》</t>
    </r>
    <r>
      <rPr>
        <sz val="10"/>
        <color rgb="FF000000"/>
        <rFont val="Times New Roman"/>
        <charset val="134"/>
      </rPr>
      <t>(</t>
    </r>
    <r>
      <rPr>
        <sz val="10"/>
        <color rgb="FF000000"/>
        <rFont val="方正书宋_GBK"/>
        <charset val="134"/>
      </rPr>
      <t>卫生部令第</t>
    </r>
    <r>
      <rPr>
        <sz val="10"/>
        <color rgb="FF000000"/>
        <rFont val="Times New Roman"/>
        <charset val="134"/>
      </rPr>
      <t>80</t>
    </r>
    <r>
      <rPr>
        <sz val="10"/>
        <color rgb="FF000000"/>
        <rFont val="方正书宋_GBK"/>
        <charset val="134"/>
      </rPr>
      <t>号</t>
    </r>
    <r>
      <rPr>
        <sz val="10"/>
        <color rgb="FF000000"/>
        <rFont val="Times New Roman"/>
        <charset val="134"/>
      </rPr>
      <t>)</t>
    </r>
    <r>
      <rPr>
        <sz val="10"/>
        <color rgb="FF000000"/>
        <rFont val="方正书宋_GBK"/>
        <charset val="134"/>
      </rPr>
      <t>第三十七条</t>
    </r>
    <r>
      <rPr>
        <sz val="10"/>
        <color rgb="FF000000"/>
        <rFont val="Times New Roman"/>
        <charset val="134"/>
      </rPr>
      <t xml:space="preserve"> </t>
    </r>
    <r>
      <rPr>
        <sz val="10"/>
        <color rgb="FF000000"/>
        <rFont val="方正书宋_GBK"/>
        <charset val="134"/>
      </rPr>
      <t>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</si>
  <si>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对应当予以制止和处罚的违法行为不予制止、处罚，致使公民、法人或者其他组织的合法权益、公共利益和社会秩序遭受损害的；</t>
    </r>
    <r>
      <rPr>
        <sz val="10"/>
        <color rgb="FF000000"/>
        <rFont val="Times New Roman"/>
        <charset val="134"/>
      </rPr>
      <t xml:space="preserve"> 2. </t>
    </r>
    <r>
      <rPr>
        <sz val="10"/>
        <color rgb="FF000000"/>
        <rFont val="方正书宋_GBK"/>
        <charset val="134"/>
      </rPr>
      <t>徇私舞弊、包庇纵容违法行为的；</t>
    </r>
    <r>
      <rPr>
        <sz val="10"/>
        <color rgb="FF000000"/>
        <rFont val="Times New Roman"/>
        <charset val="134"/>
      </rPr>
      <t xml:space="preserve"> 3. </t>
    </r>
    <r>
      <rPr>
        <sz val="10"/>
        <color rgb="FF000000"/>
        <rFont val="方正书宋_GBK"/>
        <charset val="134"/>
      </rPr>
      <t>在行政处罚过程中发生腐败行为的。</t>
    </r>
  </si>
  <si>
    <t>1. 《中华人民共和国行政处罚法》第五十五条、第五十六条、第五十七条、第五十八条、第五十九条、第六十条、第六十一条、第六十二条。2. 《行政机关公务员处分条例》第二十三条。</t>
  </si>
  <si>
    <t>对未按规定开展健康检查和卫生保健工作的处罚</t>
  </si>
  <si>
    <t>对违反学校卫生工作要求相关规定的处罚</t>
  </si>
  <si>
    <t>《学校卫生工作条例》第三十二条 违反本条例第六条第二款规定，未经卫生行政部门许可新建、改建、扩建校舍的，由卫生行政部门对直接责任单位或者个人给予警告、责令停止施工或者限期改建。</t>
  </si>
  <si>
    <t>对违反《生活饮用水卫生监督管理办法》第二十六条的处罚</t>
  </si>
  <si>
    <t>对城市自来水供水企业和自建设施对外供水的企业违反《生活饮用水卫生监督管理办法》第二十八条的处罚</t>
  </si>
  <si>
    <t>《生活饮用水卫生监督管理办法》（住房城乡建设部、国家卫生计生委令第31号）第二十八条 城市自来水供水企业和自建设施对外供水的企业，有下列行为之一的，由建设行政主管部门责令限期改进，并可处以违法所得3倍以下的罚款，但最高不超过30000元，没有违法所得的可处以10001元以下罚款：（一）新建、改建、扩建的饮用水供水工程项目未经建设行政主管部门设计审查和竣工验收而擅自建设并投入使用的；（二）未按规定进行日常性水质检验工作的。</t>
  </si>
  <si>
    <t>对违反《公共场所卫生管理条例》第十四条规定的处罚</t>
  </si>
  <si>
    <t>对公共场所经营者造成公共场所卫生质量不符合卫生标准和要求行为的处罚</t>
  </si>
  <si>
    <t>公共场所经营者违反公共场所卫生管理规定的处罚</t>
  </si>
  <si>
    <t>《生活饮用水卫生监督管理办法》（住房城乡建设部、国家卫生计生委令第31号）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</si>
  <si>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封闭被传染病病原体污染的公共饮用水源、封存传染病病原体污染的食品以及相关物品或者暂停销售、销毁</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</si>
  <si>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</si>
  <si>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</si>
  <si>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对发生甲类传染病病例的场所或者该场所内的特定区域的人员实施隔离措施</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</si>
  <si>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</si>
  <si>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</si>
  <si>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</si>
  <si>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对非法采集血液或者组织他人出卖血液的予以取缔</t>
  </si>
  <si>
    <t>《中华人民共和国传染病防治法》第七十条 非法采集血液或者组织他人出卖血液的，由县级以上人民政府卫生行政部门予以取缔，没收违法所得，可以并处十万元以下的罚款；构成犯罪的，依法追究刑事责任。</t>
  </si>
  <si>
    <t>对发生危害健康事故的公共场所采取临时控制措施</t>
  </si>
  <si>
    <t>1.《中华人民共和国传染病防治法》第四十条　疾病预防控制机构发现传染病疫情或者接到传染病疫情报告时，应当及时采取下列措施：（一）对传染病疫情进行流行病学调查，根据调查情况提出划定疫点、疫区的建议，对被污染的场所进行卫生处理，对密切接触者，在指定场所进行医学观察和采取其他必要的预防措施，并向卫生行政部门提出疫情控制方案；（二）传染病暴发、流行时，对疫点、疫区进行卫生处理，向卫生行政部门提出疫情控制方案，并按照卫生行政部门的要求采取措施。
2.《公共场所卫生管理条例实施细则》（卫生部令第80号）第三十三条 县级以上地方人民政府卫生计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</si>
  <si>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不履行或不正确履行行政职责，有下列情形的，行政机关及相关工作人员应承担相应责任：1. 在工作中滥用职权、收受贿赂、徇私舞弊的；2. 其他违反法律法规规章文件规定的行为。</t>
  </si>
  <si>
    <t>社会抚养费征收</t>
  </si>
  <si>
    <r>
      <rPr>
        <sz val="10"/>
        <color rgb="FF000000"/>
        <rFont val="方正书宋_GBK"/>
        <charset val="134"/>
      </rPr>
      <t>《重庆市人口与计划生育条例》第四十三条</t>
    </r>
    <r>
      <rPr>
        <sz val="10"/>
        <color rgb="FF000000"/>
        <rFont val="Times New Roman"/>
        <charset val="134"/>
      </rPr>
      <t xml:space="preserve"> </t>
    </r>
    <r>
      <rPr>
        <sz val="10"/>
        <color rgb="FF000000"/>
        <rFont val="方正书宋_GBK"/>
        <charset val="134"/>
      </rPr>
      <t>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r>
  </si>
  <si>
    <t>《中华人民共和国公务员法》、《中华人民共和国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</si>
  <si>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血吸虫病病人医疗费减免</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</si>
  <si>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</si>
  <si>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</si>
  <si>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为严重精神障碍患者免费提供基本医疗救助</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</si>
  <si>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</si>
  <si>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 《精神卫生法》第七十二条。
2. 《行政机关公务员处分条例》第二十条、第二十三条、第二十五条。</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</si>
  <si>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</si>
  <si>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</si>
  <si>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</si>
  <si>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</si>
  <si>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计划生育家庭特别扶助金</t>
  </si>
  <si>
    <t>对饮用水污染事件的调查处理</t>
  </si>
  <si>
    <t>《生活饮用水卫生监督管理办法》（住房和城乡建设部、国家卫生和计划生育委员会令第31号）第十九条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</si>
  <si>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</si>
  <si>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</si>
  <si>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对规范化消毒供应室的检查</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</si>
  <si>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</si>
  <si>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</si>
  <si>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对承担职业健康检查的医疗机构进行监督检查和规范管理</t>
  </si>
  <si>
    <t>1. 《中华人民共和国职业病防治法》第三十五条第三款 职业健康检查应当由取得《医疗机构执业许可证》的医疗卫生机构承担。卫生行政部门应当加强对职业健康检查工作的规范管理，具体管理办法由国务院卫生行政部门制定。
2. 重庆市卫生和计划生育委员会关于印发《重庆市职业健康检查管理办法》的通知（渝卫监督发﹝2016﹞3号）全文。</t>
  </si>
  <si>
    <t>对新消毒产品生产能力审核和采封样</t>
  </si>
  <si>
    <r>
      <rPr>
        <sz val="10"/>
        <color rgb="FF000000"/>
        <rFont val="方正书宋_GBK"/>
        <charset val="134"/>
      </rPr>
      <t>《新消毒产品和新涉水产品卫生行政许可管理规定》（国卫办监督发〔</t>
    </r>
    <r>
      <rPr>
        <sz val="10"/>
        <color rgb="FF000000"/>
        <rFont val="Times New Roman"/>
        <charset val="134"/>
      </rPr>
      <t>2014</t>
    </r>
    <r>
      <rPr>
        <sz val="10"/>
        <color rgb="FF000000"/>
        <rFont val="方正书宋_GBK"/>
        <charset val="134"/>
      </rPr>
      <t>〕</t>
    </r>
    <r>
      <rPr>
        <sz val="10"/>
        <color rgb="FF000000"/>
        <rFont val="Times New Roman"/>
        <charset val="134"/>
      </rPr>
      <t>14</t>
    </r>
    <r>
      <rPr>
        <sz val="10"/>
        <color rgb="FF000000"/>
        <rFont val="方正书宋_GBK"/>
        <charset val="134"/>
      </rPr>
      <t>号）第四条第二款</t>
    </r>
    <r>
      <rPr>
        <sz val="10"/>
        <color rgb="FF000000"/>
        <rFont val="Times New Roman"/>
        <charset val="134"/>
      </rPr>
      <t xml:space="preserve"> </t>
    </r>
    <r>
      <rPr>
        <sz val="10"/>
        <color rgb="FF000000"/>
        <rFont val="方正书宋_GBK"/>
        <charset val="134"/>
      </rPr>
      <t>省级卫生监督机构负责对新消毒产品、新涉水产品进行生产能力审核和采封样。</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</si>
  <si>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对不符合条件单位和个人给予奖励的；</t>
    </r>
    <r>
      <rPr>
        <sz val="10"/>
        <color rgb="FF000000"/>
        <rFont val="Times New Roman"/>
        <charset val="134"/>
      </rPr>
      <t xml:space="preserve">2. </t>
    </r>
    <r>
      <rPr>
        <sz val="10"/>
        <color rgb="FF000000"/>
        <rFont val="方正书宋_GBK"/>
        <charset val="134"/>
      </rPr>
      <t>在工作中滥用职权、收受贿赂、徇私舞弊的；</t>
    </r>
    <r>
      <rPr>
        <sz val="10"/>
        <color rgb="FF000000"/>
        <rFont val="Times New Roman"/>
        <charset val="134"/>
      </rPr>
      <t xml:space="preserve">3. </t>
    </r>
    <r>
      <rPr>
        <sz val="10"/>
        <color rgb="FF000000"/>
        <rFont val="方正书宋_GBK"/>
        <charset val="134"/>
      </rPr>
      <t>其他违反法律法规规章文件规定的行为。</t>
    </r>
  </si>
  <si>
    <t>对公共场所卫生监督检查</t>
  </si>
  <si>
    <r>
      <rPr>
        <sz val="10"/>
        <color rgb="FF000000"/>
        <rFont val="方正书宋_GBK"/>
        <charset val="134"/>
      </rPr>
      <t>《中华人民共和国传染病防治法》第五十三条第（六）项</t>
    </r>
    <r>
      <rPr>
        <sz val="10"/>
        <color rgb="FF000000"/>
        <rFont val="Times New Roman"/>
        <charset val="134"/>
      </rPr>
      <t xml:space="preserve"> </t>
    </r>
    <r>
      <rPr>
        <sz val="10"/>
        <color rgb="FF000000"/>
        <rFont val="方正书宋_GBK"/>
        <charset val="134"/>
      </rPr>
      <t>县级以上人民政府卫生行政部门对传染病防治工作履行下列监督检查职责：（六）对公共场所和有关单位的卫生条件和传染病预防、控制措施进行监督检查。</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</si>
  <si>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在工作中滥用职权、收受贿赂、徇私舞弊的；</t>
    </r>
    <r>
      <rPr>
        <sz val="10"/>
        <color rgb="FF000000"/>
        <rFont val="Times New Roman"/>
        <charset val="134"/>
      </rPr>
      <t xml:space="preserve">2. </t>
    </r>
    <r>
      <rPr>
        <sz val="10"/>
        <color rgb="FF000000"/>
        <rFont val="方正书宋_GBK"/>
        <charset val="134"/>
      </rPr>
      <t>其他违反法律法规规章文件规定的行为。</t>
    </r>
  </si>
  <si>
    <t>对用人单位职业健康保障落实情况监督检查</t>
  </si>
  <si>
    <r>
      <rPr>
        <sz val="10"/>
        <color rgb="FF000000"/>
        <rFont val="方正书宋_GBK"/>
        <charset val="134"/>
      </rPr>
      <t>《工作场所职业卫生监督管理规定》（国家安全生产监督管理总局令第</t>
    </r>
    <r>
      <rPr>
        <sz val="10"/>
        <color rgb="FF000000"/>
        <rFont val="Times New Roman"/>
        <charset val="134"/>
      </rPr>
      <t>47</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安全生产监督管理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r>
  </si>
  <si>
    <t>助理全科医生培训基地遴选认定</t>
  </si>
  <si>
    <t>《关于印发助理全科医生培训实施意见（试行）的通知》（国卫科教发〔2016〕14号)四、（四）培训基地 省级卫生计生行政部门应当参照《住院医师规范化培训基地标准（试行）》，并结合本地实际，制订助理全科医生培训基地认定标准，组织遴选认定本地助理全科医生培训基地。</t>
  </si>
  <si>
    <t>对限制类医疗技术的备案</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</si>
  <si>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</si>
  <si>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</si>
  <si>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对食品安全企业标准的备案</t>
  </si>
  <si>
    <t>《中华人民共和国食品安全法》第三十条 国家鼓励食品生产企业制定严于食品安全国家标准或者地方标准的企业标准，在本企业适用，并报省、自治区、直辖市人民政府卫生行政部门备案。</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</si>
  <si>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</si>
  <si>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</si>
  <si>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</si>
  <si>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</si>
  <si>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</si>
  <si>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</si>
  <si>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</si>
  <si>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</si>
  <si>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</si>
  <si>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极鉴定。县级人口计生部门受理并发症鉴定的申请，负责组织并发症鉴定专家组实施鉴定。具备条件的地方，可以交由医学会组织鉴定。具体办法由省级人口计生部门确定。</t>
  </si>
  <si>
    <t>全省新生儿疾病筛查中心资格的指定</t>
  </si>
  <si>
    <t>《新生儿疾病筛查管理办法》(卫生部令第64号)第七条 省、自治区、直辖市人民政府卫生行政部门应当根据本行政区域的实际情况,制定本地区新生儿遗传代谢病筛查中心和新生儿听力筛查中心(以下简称新生儿疾病筛查中心)设置规划,指定具备能力的医疗保健机构为本行政区域新生儿疾病筛查中心。</t>
  </si>
  <si>
    <t>参加护士执业资格考试人员报名资格审定</t>
  </si>
  <si>
    <t>《护士执业资格考试办法》（卫生部、人力资源社会保障部令第74号）第九条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</si>
  <si>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传统医学师承出师证书核发</t>
  </si>
  <si>
    <t>《传统医学师承和确有专长人员医师资格考核考试办法》（中华人民共和国卫生部令第52号）第六条 出师考核由省级中医药管理部门具体组织实施；第十七条出师考核合格者由省级中医药管理部门颁发由国家中医药管理局统一式样的《传统医学师承出师证书》。</t>
  </si>
  <si>
    <t>中医医疗广告发布认定</t>
  </si>
  <si>
    <t>《中华人民共和国中医药法》第十九条 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</si>
  <si>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对传统医学师承和确有专长人员申请参加医师资格考试的资格认定</t>
  </si>
  <si>
    <t>1. 《中华人民共和国执业医师法》第十一条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2. 《传统医学师承和确有专长人员医师资格考核考试办法》（卫生部令第52号）第三条 考核是对传统医学师承和确有专长人员申请参加医师资格考试的资格评价和认定，分为传统医学师承出师考核（以下简称出师考核）和传统医学医术确有专长考核（以下简称确有专长考核）。第六条 出师考核由省级中医药管理部门具体组织实施。第十七条 出师考核合格者由省级中医药管理部门颁发由国家中医药管理局统一式样的《传统医学师承出师证书》。第十八条 确有专长考核由设区的市级卫生行政部门、中医药管理部门组织实施。第二十四条 考核合格者由负责组织考核的卫生行政部门、中医药管理部门发给由国家中医药管理局统一式样的《传统医学医术确有专长证书》，并报省级中医药管理部门备案。</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</si>
  <si>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玩忽职守、徇私舞弊的；
2. 发生腐败行为的。</t>
  </si>
  <si>
    <t>1. 《执业医师法》第四十二条。
2. 《行政机关公务员处分条例》第二十条、第二十三条、第二十五条。</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</si>
  <si>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</si>
  <si>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</si>
  <si>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</si>
  <si>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</si>
  <si>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对医师的表彰奖励</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</si>
  <si>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</si>
  <si>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</si>
  <si>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对做出突出贡献护士的表彰奖励</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</si>
  <si>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</si>
  <si>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r>
      <rPr>
        <sz val="10"/>
        <color rgb="FF000000"/>
        <rFont val="Times New Roman"/>
        <charset val="134"/>
      </rPr>
      <t>“</t>
    </r>
    <r>
      <rPr>
        <sz val="10"/>
        <color rgb="FF000000"/>
        <rFont val="方正书宋_GBK"/>
        <charset val="134"/>
      </rPr>
      <t>两非</t>
    </r>
    <r>
      <rPr>
        <sz val="10"/>
        <color rgb="FF000000"/>
        <rFont val="Times New Roman"/>
        <charset val="134"/>
      </rPr>
      <t>”</t>
    </r>
    <r>
      <rPr>
        <sz val="10"/>
        <color rgb="FF000000"/>
        <rFont val="方正书宋_GBK"/>
        <charset val="134"/>
      </rPr>
      <t>案件举报奖励</t>
    </r>
  </si>
  <si>
    <t>《中华人民共和国人口与计划生育法》第八条 国家对在人口与计划生育工作中作出显著成绩的组织和个人，给予奖励。</t>
  </si>
  <si>
    <t>医疗事故争议处理</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</si>
  <si>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</si>
  <si>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医疗机构名称裁定</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</si>
  <si>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</si>
  <si>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对参加医师资格考试的考生违反考场纪律、弄虚作假、严重舞弊等行为的处理</t>
  </si>
  <si>
    <t>《医师资格考试暂行办法》（卫生部令第４号）第三十四条 考生有下列情形之一的，当年本单元考试成绩无效：（一）进入考场时，未按要求将所携带的规定以外物品放在指定位置，并经告诫不改的；（二）开考后，未在规定的座位参加考试的；（三）考试开始信号发出前答题或者考试结束信号发出后继续答题的；（四）在考场或者医师资格考试机构禁止的范围内，喧哗、吸烟或者实施其他影响考场秩序的行为，经告诫不改的；（五）未经考试工作人员同意在考试过程中擅自离开座位或考场的；（六）用规定以外的笔或者纸答题的，或者在试卷规定以外的地方书写姓名、考号、试题答案的，或者以其他方式在答卷（含答题卡，下同）上标记信息的。考生有下列情形之一的，当年考试成绩无效：（一）携带记载有与考试内容相关文字的纸质材料或者存储有与考试内容相关资料的电子设备参加考试的；（二）在考试过程中旁窥、交头接耳、互打暗号或者手势的；（三）抄袭、协助他人抄袭试题答案或者与考试内容相关的资料的；（四）故意损毁试卷、答卷或者考试材料的。考生有下列情形之一的，当年考试成绩无效，2年内不得报名参加医师资格考试：（一）抢夺、窃取他人试卷、答卷或者强迫他人为自己抄袭提供方便的；（二）由他人冒名代替自己参加考试的；（三）在规定时间内不在答卷上填写本人信息或者填写他人身份信息的；（四）传、接物品或者交换试卷、答卷的；（五）将试卷、答卷或者涉及试题、答案内容的材料带出考场的；（六）通过伪造证件、证明及其他材料获得考试资格和考试成绩的；（七）同一类别同一考场实践技能考试主观题答卷答案雷同的；（八）开考后，被查出携带通讯工具或电子作弊设备的；（九）故意扰乱考场、评卷场所等考试工作场所秩序，拒绝、妨碍考试工作人员履行管理职责，或威胁、侮辱、殴打考试工作人员或其他考生的；（十）其他严重违规行为的。考生有下列情形之一的，当年考试成绩无效，终身不得报名参加医师资格考试：（一）考生在考试区域利用通讯工具或者电子设备发送试题答案或试卷内容的；（二）参与有组织作弊的。当年本单元考试成绩无效的处理由考点所在地县级卫生行政部门决定，当年考试成绩无效的处理由考点所在地设区的市级卫生行政部门决定，当年考试成绩无效并2年内或者终身不得报名参加医师资格考试的处理由考区所在地的省级卫生行政部门决定。</t>
  </si>
  <si>
    <t>指定医学需要的胎儿性别鉴定机构</t>
  </si>
  <si>
    <t>《中华人民共和国母婴保健法实施办法》第二十三条 严禁采用技术手段对胎儿进行性别鉴定。对怀疑胎儿可能为伴性遗传病，需要进行性别鉴定的，由省、自治区、直辖市人民政府卫生行政部门指定的医疗、保健机构按照国务院卫生行政部门的规定进行鉴定。</t>
  </si>
  <si>
    <t>对消毒产品卫生安全评价报告的备案</t>
  </si>
  <si>
    <t>《国家卫生计生委关于印发〈消毒产品卫生安全评价规定〉的通知》（国卫监督发〔2014〕36号）第十四条 产品责任单位的卫生安全评价应当形成完整的《消毒产品卫生安全评价报告》，评价报告包括基本情况和评价资料两部分（格式见附件3）。卫生安全评价报告在全国范围内有效。第一类消毒产品卫生安全评价报告有效期为四年，第二类消毒产品卫生安全评价报告长期有效。第一类、第二类消毒产品首次上市时，产品责任单位应当将卫生安全评价报告向所在地省级卫生计生行政部门备案（备案登记表见附件4）。省级卫生计生行政部门对卫生安全评价报告进行形式审查，资料齐全的应当在5 个工作日内向产品责任单位出具备案凭证（备案凭证见附件5），并对备案的卫生安全评价报告加盖骑缝章。</t>
  </si>
  <si>
    <t>对医药院校附属医院、教学医院、实习医院的确定和评估</t>
  </si>
  <si>
    <t>《国家教委、卫生部、国家中医药管理局关于印发〈普通高等医学院校临床教学基地管理暂行规定〉的通知》（教高〔1992〕8号）。</t>
  </si>
  <si>
    <t>中医诊所备案</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</si>
  <si>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</si>
  <si>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养老机构内部设置医疗机构备案</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</si>
  <si>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</si>
  <si>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义诊活动备案</t>
  </si>
  <si>
    <t>《重庆市医疗机构管理条例》第三十八条 医疗机构组织卫生技术人员在本机构以外的场所开展义诊活动，应当按照国家规定向活动所在地区县（自治县）卫生计生主管部门备案。疑难危重病症会诊、急救等除外。</t>
  </si>
  <si>
    <t>对涉水产品生产企业的生产能力现场审核</t>
  </si>
  <si>
    <t>《省级涉及饮用水卫生安全产品卫生行政许可规定》（国卫办监督发〔2018〕25号）第三条第二款 省级卫生健康行政部门指定的综合监督执法机构负责省级涉水产品行政许可的生产现场审核。</t>
  </si>
  <si>
    <t>不履行或不正确履行行政职责，有下列情形的，行政机关及相关工作人员应承担相应责任：
1. 对不符合条件单位和个人给予奖励的；
2. 在工作中滥用职权、收受贿赂、徇私舞弊的；3. 其他违反法律法规规章文件规定的行为。</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</si>
  <si>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</si>
  <si>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</si>
  <si>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</si>
  <si>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</si>
  <si>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</si>
  <si>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</si>
  <si>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</si>
  <si>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</si>
  <si>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对违反《退役士兵安置条例》第五十条规定的处罚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</si>
  <si>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</si>
  <si>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市退役军人事务局</t>
  </si>
  <si>
    <t>1. 违反规定审批退役士兵安置待遇的；
2. 在审批退役士兵安置工作中出具虚假鉴定、证明的；
3. 在退役士兵安置工作中利用职权谋取私利的。</t>
  </si>
  <si>
    <t>《退役士兵安置条例》第四十九条。</t>
  </si>
  <si>
    <t>有军人优待义务的单位不履行优待义务的处罚</t>
  </si>
  <si>
    <r>
      <rPr>
        <sz val="10"/>
        <color rgb="FF000000"/>
        <rFont val="方正书宋_GBK"/>
        <charset val="134"/>
      </rPr>
      <t>《军人抚恤优待条例》第四十八条</t>
    </r>
    <r>
      <rPr>
        <sz val="10"/>
        <color rgb="FF000000"/>
        <rFont val="Times New Roman"/>
        <charset val="134"/>
      </rPr>
      <t xml:space="preserve"> </t>
    </r>
    <r>
      <rPr>
        <sz val="10"/>
        <color rgb="FF000000"/>
        <rFont val="方正书宋_GBK"/>
        <charset val="134"/>
      </rPr>
      <t>负有军人优待义务的单位不履行优待义务的，由县级人民政府退役军人事务部门责令限期履行义务；逾期仍未履行的，处以</t>
    </r>
    <r>
      <rPr>
        <sz val="10"/>
        <color rgb="FF000000"/>
        <rFont val="Times New Roman"/>
        <charset val="134"/>
      </rPr>
      <t>2000</t>
    </r>
    <r>
      <rPr>
        <sz val="10"/>
        <color rgb="FF000000"/>
        <rFont val="方正书宋_GBK"/>
        <charset val="134"/>
      </rPr>
      <t>元以上</t>
    </r>
    <r>
      <rPr>
        <sz val="10"/>
        <color rgb="FF000000"/>
        <rFont val="Times New Roman"/>
        <charset val="134"/>
      </rPr>
      <t>1</t>
    </r>
    <r>
      <rPr>
        <sz val="10"/>
        <color rgb="FF000000"/>
        <rFont val="方正书宋_GBK"/>
        <charset val="134"/>
      </rPr>
      <t>万元以下罚款。对直接负责的主管人员和其他直接责任人员依法给予行政处分、纪律处分。因不履行优待义务使抚恤优待对象受到损失的，应当依法承担赔偿责任。</t>
    </r>
  </si>
  <si>
    <t>有军人优待义务的单位不履行有关优待义务的。</t>
  </si>
  <si>
    <t>《军人抚恤优待条例》第四十八条。</t>
  </si>
  <si>
    <t>对负有烈士遗属优待义务的单位不履行优待义务的处罚</t>
  </si>
  <si>
    <t>《烈士褒扬条例》第三十八条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 法宝联想：中央法规 1 篇</t>
  </si>
  <si>
    <t>1. 违反本条例规定评定烈士或者审批抚恤优待的；
2. 未按照规定的标准、数额、对象审批或者发放烈士褒扬金或者抚恤金的；
3. 其他不履行烈士遗属优待义务的。</t>
  </si>
  <si>
    <t>《烈士褒扬条例》第三十五条</t>
  </si>
  <si>
    <t>对抚恤优待对象冒领褒扬金、优待金、抚恤金和骗取褒扬金、优待金、抚恤金的处罚</t>
  </si>
  <si>
    <t>1. 《烈士褒扬条例》第三十九条 冒领烈士褒扬金、抚恤金，出具假证明或者伪造证件、印章骗取烈士褒扬金或者抚恤金的，由退役军人事务部门责令退回非法所得；构成犯罪的，依法追究刑事责任。
2. 《军人抚恤优待条例》第四十九条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</si>
  <si>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</si>
  <si>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1.《军人抚恤优待条例》第四十九条；
2.《烈士褒扬条例》第三十九条。 </t>
  </si>
  <si>
    <t>带病回乡退伍军人定期补助发放</t>
  </si>
  <si>
    <t>《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</si>
  <si>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</si>
  <si>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</si>
  <si>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t>中华人民共和国成立后参战和参加核试验退役人员生活补助发放</t>
  </si>
  <si>
    <t>1.《民政部、财政部关于调整部分优抚对象抚恤补助标准的通知》（民发〔2007〕99号）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</si>
  <si>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</si>
  <si>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</si>
  <si>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r>
      <rPr>
        <sz val="10"/>
        <color rgb="FF000000"/>
        <rFont val="方正书宋_GBK"/>
        <charset val="134"/>
      </rPr>
      <t>军队退休干部牺牲、病故后</t>
    </r>
    <r>
      <rPr>
        <sz val="10"/>
        <color rgb="FF000000"/>
        <rFont val="Times New Roman"/>
        <charset val="134"/>
      </rPr>
      <t>6</t>
    </r>
    <r>
      <rPr>
        <sz val="10"/>
        <color rgb="FF000000"/>
        <rFont val="方正书宋_GBK"/>
        <charset val="134"/>
      </rPr>
      <t>个月工资给付</t>
    </r>
  </si>
  <si>
    <t>1.《民政部、财政部、总参谋部、总政治部、总后勤部关于贯彻执行〔９４〕财社字第１９号文件有关问题的通知》（〔１９９６〕政联字第９号）全文。
2.《民政部、财政部、总政治部、总后勤部〔2004〕政干字第286号》......军队离退休干部去世后，从去世的下月起，给其遗属继续发6个月的军队离退休干部生前离退休费。</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</si>
  <si>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</si>
  <si>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</si>
  <si>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t>部分农村籍退役士兵老年生活补助发放</t>
  </si>
  <si>
    <t>1. 《关于给部分农村籍退役士兵发放老年生活补助的通知》（民发〔2011〕110号）。
2. 《民政部关于给部分农村籍退役士兵发放老年生活补助的通知》（民办发〔2011〕11号）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</si>
  <si>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</si>
  <si>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自主择业军转干部退役金和地方补贴核发</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</si>
  <si>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常委会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</si>
  <si>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</si>
  <si>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《中华人民共和国公务员法》第五十九条；
2. 《中国共产党纪律处分条例》第八十五条；
3. 《行政机关公务员处分条例》第二十条、第二十三条、第二十五条               </t>
  </si>
  <si>
    <t>退役士兵自主就业一次性经济补助金给付</t>
  </si>
  <si>
    <t>1. 《中华人民共和国兵役法》第六十条 义务兵退出现役，按照国家规定发给退役金，由安置地的县级以上地方人民政府接收，根据当地的实际情况，可以发给经济补助。
2. 《退役士兵安置条例》第十八条 义务兵和服现役不满12年的士官退出现役的，由人民政府扶持自主就业。第十九条第一款 对自主就业的退役士兵，由部队发给一次性退役金，一次性退役金由中央财政专项安排；地方人民政府可以根据当地实际情况给予经济补助，经济补助标准及发放办法由省、自治区、直辖市人民政府规定。第二十条第一款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第二十九条 符合安排工作条件的退役士兵，退役时自愿选择自主就业的，依照本条例第三章第一节的规定办理。</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</si>
  <si>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</si>
  <si>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《中华人民共和国公务员法》第五十九条；                  
2. 《中国共产党纪律处分条例》第八十五条；
3. 《行政机关公务员处分条例》第二十条、第二十三条、第二十五条；
4. 《退役士兵安置条例》第四十九条。</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</si>
  <si>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</si>
  <si>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</si>
  <si>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在乡复员军人定期生活补助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</si>
  <si>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</si>
  <si>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</si>
  <si>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</si>
  <si>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</si>
  <si>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</si>
  <si>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</si>
  <si>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</si>
  <si>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</si>
  <si>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</si>
  <si>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</si>
  <si>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</si>
  <si>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</si>
  <si>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烈士褒扬金给付</t>
  </si>
  <si>
    <t>《烈士褒扬条例》第十四条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</si>
  <si>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利用职务之便谋取私利；                       
2. 未按规定的标准、数额、对象审批或者发放烈士褒扬金。</t>
  </si>
  <si>
    <t>《烈士褒扬条例》第三十二条。</t>
  </si>
  <si>
    <t>享受定期抚恤金的烈属、因公牺牲军人遗属、病故军人遗属丧葬补助费的给付</t>
  </si>
  <si>
    <t>《军人抚恤优待条例》第十九条 享受定期抚恤金的烈士遗属、因公牺牲军人遗属、病故军人遗属死亡的，增发6个月其原享受的定期抚恤金，作为丧葬补助费，同时注销其领取定期抚恤金的证件。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</si>
  <si>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</si>
  <si>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退役的残疾军人病故丧葬补助费给付</t>
  </si>
  <si>
    <t>《军人抚恤优待条例》第二十八条 退出现役的因战、因公、因病致残的残疾军人因病死亡的，对其遗属增发12个月的残疾抚恤金，作为丧葬补助费。</t>
  </si>
  <si>
    <t>部分烈士（含错杀后被平反人员）子女生活补助给付</t>
  </si>
  <si>
    <r>
      <rPr>
        <sz val="10"/>
        <color rgb="FF000000"/>
        <rFont val="Times New Roman"/>
        <charset val="134"/>
      </rPr>
      <t xml:space="preserve">1. </t>
    </r>
    <r>
      <rPr>
        <sz val="10"/>
        <color rgb="FF000000"/>
        <rFont val="宋体"/>
        <charset val="134"/>
      </rPr>
      <t>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t>
    </r>
    <r>
      <rPr>
        <sz val="10"/>
        <color rgb="FF000000"/>
        <rFont val="Times New Roman"/>
        <charset val="134"/>
      </rPr>
      <t xml:space="preserve"> </t>
    </r>
    <r>
      <rPr>
        <sz val="10"/>
        <color rgb="FF000000"/>
        <rFont val="宋体"/>
        <charset val="134"/>
      </rPr>
      <t>根据中央领导同志有关批示精神，经研究决定，从</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日起，给部分烈士子女（含新中国成立前错杀后被平反人员的子女，下同）发放定期生活补助。现将有关问题通知如下：一、部分烈士子女是指居住在农村和城镇无工作单位、</t>
    </r>
    <r>
      <rPr>
        <sz val="10"/>
        <color rgb="FF000000"/>
        <rFont val="Times New Roman"/>
        <charset val="134"/>
      </rPr>
      <t>18</t>
    </r>
    <r>
      <rPr>
        <sz val="10"/>
        <color rgb="FF000000"/>
        <rFont val="宋体"/>
        <charset val="134"/>
      </rPr>
      <t>周岁之前没有享受过定期抚恤金待遇且年满</t>
    </r>
    <r>
      <rPr>
        <sz val="10"/>
        <color rgb="FF000000"/>
        <rFont val="Times New Roman"/>
        <charset val="134"/>
      </rPr>
      <t>60</t>
    </r>
    <r>
      <rPr>
        <sz val="10"/>
        <color rgb="FF000000"/>
        <rFont val="宋体"/>
        <charset val="134"/>
      </rPr>
      <t>周岁的烈士子女。</t>
    </r>
    <r>
      <rPr>
        <sz val="10"/>
        <color rgb="FF000000"/>
        <rFont val="Times New Roman"/>
        <charset val="134"/>
      </rPr>
      <t xml:space="preserve">
2. </t>
    </r>
    <r>
      <rPr>
        <sz val="10"/>
        <color rgb="FF000000"/>
        <rFont val="宋体"/>
        <charset val="134"/>
      </rPr>
      <t>民政部办公厅、财政部办公厅《关于落实给部分烈士子女发放定期生活补助政策的实施意见》（民办发〔</t>
    </r>
    <r>
      <rPr>
        <sz val="10"/>
        <color rgb="FF000000"/>
        <rFont val="Times New Roman"/>
        <charset val="134"/>
      </rPr>
      <t>2012</t>
    </r>
    <r>
      <rPr>
        <sz val="10"/>
        <color rgb="FF000000"/>
        <rFont val="宋体"/>
        <charset val="134"/>
      </rPr>
      <t>〕</t>
    </r>
    <r>
      <rPr>
        <sz val="10"/>
        <color rgb="FF000000"/>
        <rFont val="Times New Roman"/>
        <charset val="134"/>
      </rPr>
      <t>3</t>
    </r>
    <r>
      <rPr>
        <sz val="10"/>
        <color rgb="FF000000"/>
        <rFont val="宋体"/>
        <charset val="134"/>
      </rPr>
      <t>号）</t>
    </r>
    <r>
      <rPr>
        <sz val="10"/>
        <color rgb="FF000000"/>
        <rFont val="Times New Roman"/>
        <charset val="134"/>
      </rPr>
      <t xml:space="preserve"> </t>
    </r>
    <r>
      <rPr>
        <sz val="10"/>
        <color rgb="FF000000"/>
        <rFont val="宋体"/>
        <charset val="134"/>
      </rPr>
      <t>根据民政部、财政部《关于给部分烈士子女发放定期生活补助的通知》（民发〔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号）规定，自</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日起，给部分烈士子女（含新中国成立前错杀后被平反人员的子女，下同）每人每月发放</t>
    </r>
    <r>
      <rPr>
        <sz val="10"/>
        <color rgb="FF000000"/>
        <rFont val="Times New Roman"/>
        <charset val="134"/>
      </rPr>
      <t>130</t>
    </r>
    <r>
      <rPr>
        <sz val="10"/>
        <color rgb="FF000000"/>
        <rFont val="宋体"/>
        <charset val="134"/>
      </rPr>
      <t>元的定期生活补助。为确保政策顺利贯彻落实，现提出如下实施意见。一、适用对象的界定：政策实施对象的人员范围为，居住在农村和城镇无工作单位、</t>
    </r>
    <r>
      <rPr>
        <sz val="10"/>
        <color rgb="FF000000"/>
        <rFont val="Times New Roman"/>
        <charset val="134"/>
      </rPr>
      <t>18</t>
    </r>
    <r>
      <rPr>
        <sz val="10"/>
        <color rgb="FF000000"/>
        <rFont val="宋体"/>
        <charset val="134"/>
      </rPr>
      <t>周岁以前没有享受过定期抚恤金待遇且年满</t>
    </r>
    <r>
      <rPr>
        <sz val="10"/>
        <color rgb="FF000000"/>
        <rFont val="Times New Roman"/>
        <charset val="134"/>
      </rPr>
      <t>60</t>
    </r>
    <r>
      <rPr>
        <sz val="10"/>
        <color rgb="FF000000"/>
        <rFont val="宋体"/>
        <charset val="134"/>
      </rPr>
      <t>周岁的烈士子女和新中国成立前错杀后被平反人员（以下简称错杀被平反人员）子女。</t>
    </r>
  </si>
  <si>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</si>
  <si>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</si>
  <si>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</si>
  <si>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伤残人员抚恤待遇发放</t>
  </si>
  <si>
    <t>《伤残抚恤管理办法》（退役军人事务部令第1号）第二十三条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</si>
  <si>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r>
      <rPr>
        <sz val="10"/>
        <color rgb="FF000000"/>
        <rFont val="Times New Roman"/>
        <charset val="134"/>
      </rPr>
      <t>1</t>
    </r>
    <r>
      <rPr>
        <sz val="10"/>
        <color rgb="FF000000"/>
        <rFont val="方正书宋_GBK"/>
        <charset val="134"/>
      </rPr>
      <t>级至</t>
    </r>
    <r>
      <rPr>
        <sz val="10"/>
        <color rgb="FF000000"/>
        <rFont val="Times New Roman"/>
        <charset val="134"/>
      </rPr>
      <t>4</t>
    </r>
    <r>
      <rPr>
        <sz val="10"/>
        <color rgb="FF000000"/>
        <rFont val="方正书宋_GBK"/>
        <charset val="134"/>
      </rPr>
      <t>级分散供养残疾退役士兵购（建）房资金给付</t>
    </r>
  </si>
  <si>
    <t>《伤病残士兵退役交接安置工作规程（试行）》（民办发〔2012〕4号）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</si>
  <si>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义务兵家庭优待金给付</t>
  </si>
  <si>
    <t>《军人抚恤优待条例》第三十三条 义务兵服现役期间，其家庭由当地人民政府发给优待金或者给予其他优待，优待标准不低于当地平均生活水平。</t>
  </si>
  <si>
    <t>调整残疾等级</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</si>
  <si>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《伤残抚恤管理办法》（退役军人事务部令第1号）第十条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</si>
  <si>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因以下情形未履行职责：        
1. 贪污贿赂，利用职务之便为自己或者他人谋取私利；         
2. 不担当，不作为，玩忽职守，贻误工作；             
3. 在审批工作中利用职权谋取私利的。</t>
  </si>
  <si>
    <t>1. 《中华人民共和国公务员法》第五十九条第四款、第八款、第十款；                  
2. 《中国共产党纪律处分条例》第八十五条；
3. 《行政机关公务员处分条例》第二十条、第二十三条、第二十五条；                     
4. 《军人抚恤优待条例》第四十六条、第四十七条。</t>
  </si>
  <si>
    <t>烈士评定</t>
  </si>
  <si>
    <t>1.《烈士褒扬条例》第八条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现役军人牺牲，预备役人员、民兵、民工以及其他人员因参战、参加军事演习和军事训练、执行军事勤务牺牲应当评定烈士的，依照《军人抚恤优待条例》的有关规定评定。
2.《民政部、人力资源社会保障部、财政部、总政治部关于贯彻实施〈烈士褒扬条例〉若干具体问题的意见》（民发〔2012〕83号）第四条 省、自治区、直辖市人民政府按照《条例》第九条第二款规定评定烈士后，省级人民政府民政部门应在二十个工作日内报送国务院民政部门备案，备案材料包括：(一)省级人民政府民政部门提出的备案报告;(二)省级人民政府评定烈士的有关文件或批复。国务院民政部门对材料进行审查并按程序予以备案，并定期公布烈士备案结果。对逾期不报送备案或备案工作中出现审查不合格的，国务院民政部门将予以通告，并责令改正。</t>
  </si>
  <si>
    <t>1. 违反规定评定烈士；
2. 利用职务上的便利谋取私利的。</t>
  </si>
  <si>
    <t>退役军人和军队离退休干部残疾认定和等级评定</t>
  </si>
  <si>
    <t>《军人抚恤优待条例》第二十四条第一款第三项 因战、因公、因病致残性质的认定和残疾等级的评定权限是：（三）退出现役的军人和移交政府安置的军队离休、退休干部需要认定残疾性质和评定残疾等级的，由省级人民政府退役军人事务部门认定和评定。</t>
  </si>
  <si>
    <t>1. 贪污贿赂，利用职务之便为自己或者他人谋取私利；                  
2. 不担当，不作为，玩忽职守，贻误工作；          
3. 在审批工作中利用职权谋取私利的。</t>
  </si>
  <si>
    <t>1. 《中华人民共和国公务员法》第五十九条；                  
2. 《中国共产党纪律处分条例》第八十五条；
3. 《行政机关公务员处分条例》第二十条、第二十三条、第二十五条；                     
4. 《军人抚恤优待条例》第四十六条、第四十七条。</t>
  </si>
  <si>
    <t>对非现役军人、公务员等人员残疾等级认定和评定</t>
  </si>
  <si>
    <t>1. 《军人抚恤优待条例》第二十四条 残疾军人由认定残疾性质和评定残疾等级的机关发给《中华人民共和国残疾军人证》。
2. 《伤残抚恤管理办法》（退役军人事务部令第1号）第二十条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迁出地退役军人事务部门邮寄伤残档案时，应当将伤残证件及其军队或者地方相关的评残审批表或者换证表复印备查。第二十二条 伤残人员本省、自治区、直辖市范围内迁移的有关手续，由省、自治区、直辖市人民政府退役军人事务部门规定。</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</si>
  <si>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</si>
  <si>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</si>
  <si>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</si>
  <si>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各类优抚补助对象认定</t>
  </si>
  <si>
    <r>
      <rPr>
        <sz val="10"/>
        <color rgb="FF000000"/>
        <rFont val="Times New Roman"/>
        <charset val="134"/>
      </rPr>
      <t>1.</t>
    </r>
    <r>
      <rPr>
        <sz val="10"/>
        <color rgb="FF000000"/>
        <rFont val="宋体"/>
        <charset val="134"/>
      </rPr>
      <t>《军人抚恤优待条例》第二条</t>
    </r>
    <r>
      <rPr>
        <sz val="10"/>
        <color rgb="FF000000"/>
        <rFont val="Times New Roman"/>
        <charset val="134"/>
      </rPr>
      <t xml:space="preserve"> </t>
    </r>
    <r>
      <rPr>
        <sz val="10"/>
        <color rgb="FF000000"/>
        <rFont val="宋体"/>
        <charset val="134"/>
      </rPr>
      <t>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五条第一款</t>
    </r>
    <r>
      <rPr>
        <sz val="10"/>
        <color rgb="FF000000"/>
        <rFont val="Times New Roman"/>
        <charset val="134"/>
      </rPr>
      <t xml:space="preserve"> </t>
    </r>
    <r>
      <rPr>
        <sz val="10"/>
        <color rgb="FF000000"/>
        <rFont val="宋体"/>
        <charset val="134"/>
      </rPr>
      <t>国务院退役军人事务部门主管全国的军人抚恤优待工作；县级以上地方人民政府退役军人事务部门主管本行政区域内的军人抚恤优待工作。</t>
    </r>
    <r>
      <rPr>
        <sz val="10"/>
        <color rgb="FF000000"/>
        <rFont val="Times New Roman"/>
        <charset val="134"/>
      </rPr>
      <t xml:space="preserve">
2. </t>
    </r>
    <r>
      <rPr>
        <sz val="10"/>
        <color rgb="FF000000"/>
        <rFont val="宋体"/>
        <charset val="134"/>
      </rPr>
      <t>《关于落实优抚对象和部分军队退役人员有关政策的实施意见》（民发〔</t>
    </r>
    <r>
      <rPr>
        <sz val="10"/>
        <color rgb="FF000000"/>
        <rFont val="Times New Roman"/>
        <charset val="134"/>
      </rPr>
      <t>2007</t>
    </r>
    <r>
      <rPr>
        <sz val="10"/>
        <color rgb="FF000000"/>
        <rFont val="宋体"/>
        <charset val="134"/>
      </rPr>
      <t>〕</t>
    </r>
    <r>
      <rPr>
        <sz val="10"/>
        <color rgb="FF000000"/>
        <rFont val="Times New Roman"/>
        <charset val="134"/>
      </rPr>
      <t>102</t>
    </r>
    <r>
      <rPr>
        <sz val="10"/>
        <color rgb="FF000000"/>
        <rFont val="宋体"/>
        <charset val="134"/>
      </rPr>
      <t>号）　一、民政部门的主要职责</t>
    </r>
    <r>
      <rPr>
        <sz val="10"/>
        <color rgb="FF000000"/>
        <rFont val="Times New Roman"/>
        <charset val="134"/>
      </rPr>
      <t xml:space="preserve"> </t>
    </r>
    <r>
      <rPr>
        <sz val="10"/>
        <color rgb="FF000000"/>
        <rFont val="宋体"/>
        <charset val="134"/>
      </rPr>
      <t>（一）</t>
    </r>
    <r>
      <rPr>
        <sz val="10"/>
        <color rgb="FF000000"/>
        <rFont val="Times New Roman"/>
        <charset val="134"/>
      </rPr>
      <t>2</t>
    </r>
    <r>
      <rPr>
        <sz val="10"/>
        <color rgb="FF000000"/>
        <rFont val="宋体"/>
        <charset val="134"/>
      </rPr>
      <t>、对部分参战退役人员进行核查认定、数据统计，做好在农村的和城镇无工作单位且生活困难的参战退役人员生活补助发放工作。</t>
    </r>
    <r>
      <rPr>
        <sz val="10"/>
        <color rgb="FF000000"/>
        <rFont val="Times New Roman"/>
        <charset val="134"/>
      </rPr>
      <t>3</t>
    </r>
    <r>
      <rPr>
        <sz val="10"/>
        <color rgb="FF000000"/>
        <rFont val="宋体"/>
        <charset val="134"/>
      </rPr>
      <t>、对原</t>
    </r>
    <r>
      <rPr>
        <sz val="10"/>
        <color rgb="FF000000"/>
        <rFont val="Times New Roman"/>
        <charset val="134"/>
      </rPr>
      <t>8023</t>
    </r>
    <r>
      <rPr>
        <sz val="10"/>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r>
      <rPr>
        <sz val="10"/>
        <color rgb="FF000000"/>
        <rFont val="Times New Roman"/>
        <charset val="134"/>
      </rPr>
      <t xml:space="preserve">
3.</t>
    </r>
    <r>
      <rPr>
        <sz val="10"/>
        <color rgb="FF000000"/>
        <rFont val="宋体"/>
        <charset val="134"/>
      </rPr>
      <t>《民政部关于给部分农村籍退役士兵发放老年生活补助的通知》（民发〔</t>
    </r>
    <r>
      <rPr>
        <sz val="10"/>
        <color rgb="FF000000"/>
        <rFont val="Times New Roman"/>
        <charset val="134"/>
      </rPr>
      <t>2011</t>
    </r>
    <r>
      <rPr>
        <sz val="10"/>
        <color rgb="FF000000"/>
        <rFont val="宋体"/>
        <charset val="134"/>
      </rPr>
      <t>〕</t>
    </r>
    <r>
      <rPr>
        <sz val="10"/>
        <color rgb="FF000000"/>
        <rFont val="Times New Roman"/>
        <charset val="134"/>
      </rPr>
      <t>110</t>
    </r>
    <r>
      <rPr>
        <sz val="10"/>
        <color rgb="FF000000"/>
        <rFont val="宋体"/>
        <charset val="134"/>
      </rPr>
      <t>号）一、部分农村籍退役士兵是指从</t>
    </r>
    <r>
      <rPr>
        <sz val="10"/>
        <color rgb="FF000000"/>
        <rFont val="Times New Roman"/>
        <charset val="134"/>
      </rPr>
      <t>1954</t>
    </r>
    <r>
      <rPr>
        <sz val="10"/>
        <color rgb="FF000000"/>
        <rFont val="宋体"/>
        <charset val="134"/>
      </rPr>
      <t>年</t>
    </r>
    <r>
      <rPr>
        <sz val="10"/>
        <color rgb="FF000000"/>
        <rFont val="Times New Roman"/>
        <charset val="134"/>
      </rPr>
      <t>11</t>
    </r>
    <r>
      <rPr>
        <sz val="10"/>
        <color rgb="FF000000"/>
        <rFont val="宋体"/>
        <charset val="134"/>
      </rPr>
      <t>月</t>
    </r>
    <r>
      <rPr>
        <sz val="10"/>
        <color rgb="FF000000"/>
        <rFont val="Times New Roman"/>
        <charset val="134"/>
      </rPr>
      <t>1</t>
    </r>
    <r>
      <rPr>
        <sz val="10"/>
        <color rgb="FF000000"/>
        <rFont val="宋体"/>
        <charset val="134"/>
      </rPr>
      <t>日试行义务兵役制后至《退役士兵安置条例》实施前入伍、年龄在</t>
    </r>
    <r>
      <rPr>
        <sz val="10"/>
        <color rgb="FF000000"/>
        <rFont val="Times New Roman"/>
        <charset val="134"/>
      </rPr>
      <t>60</t>
    </r>
    <r>
      <rPr>
        <sz val="10"/>
        <color rgb="FF000000"/>
        <rFont val="宋体"/>
        <charset val="134"/>
      </rPr>
      <t>周岁以上（含</t>
    </r>
    <r>
      <rPr>
        <sz val="10"/>
        <color rgb="FF000000"/>
        <rFont val="Times New Roman"/>
        <charset val="134"/>
      </rPr>
      <t>60</t>
    </r>
    <r>
      <rPr>
        <sz val="10"/>
        <color rgb="FF000000"/>
        <rFont val="宋体"/>
        <charset val="134"/>
      </rPr>
      <t>周岁）、未享受到国家定期抚恤补助的农村籍退役士兵。</t>
    </r>
    <r>
      <rPr>
        <sz val="10"/>
        <color rgb="FF000000"/>
        <rFont val="Times New Roman"/>
        <charset val="134"/>
      </rPr>
      <t xml:space="preserve">
4.</t>
    </r>
    <r>
      <rPr>
        <sz val="10"/>
        <color rgb="FF000000"/>
        <rFont val="宋体"/>
        <charset val="134"/>
      </rPr>
      <t>《民政部、财政部关于给部分烈士子女发放定期生活补助的通知》（民发〔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号）根据中央领导同志有关批示精神，经研究决定，从</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日起，给部分烈士子女（含新中国成立前错杀后被平反人员的子女，下同）发放定期生活补助。</t>
    </r>
  </si>
  <si>
    <t>因以下情形未履行职责：        
1. 贪污贿赂，利用职务之便为自己或者他人谋取私利；         
2. 不担当，不作为，玩忽职守，贻误工作；            
3. 在审批工作中利用职权谋取私利的。</t>
  </si>
  <si>
    <t>伤残抚恤关系接收、转移办理</t>
  </si>
  <si>
    <t>1. 《军人抚恤优待条例》第二十四条 残疾军人由认定残疾性质和评定残疾等级的机关发给《中华人民共和国残疾军人证》。
2. 《伤残抚恤管理办法》第四章 伤残抚恤关系转移 第十九条 残疾军人退役或者向政府移交，必须自军队办理了退役手续或者移交手续后60日内，向户籍迁入地的县级人民政府退役军人事务部门申请转入抚恤关系。退役军人事务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退役军人事务部门需要办理的事项，如复查鉴定残疾情况的可以延长到30个工作日。《军人残疾等级评定表》或者《换领〈中华人民共和国残疾军人证〉申报审批表》记载的残疾情况与残疾等级明显不符的，退役军人事务部门应当暂缓登记，逐级上报省级人民政府退役军人事务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退役军人事务部门根据伤残人员申请及其伤残证件和迁入地户口簿，将伤残档案、迁入地户口簿复印件以及《伤残人员关系转移证明》，发送迁入地县级人民政府退役军人事务部门，并同时将此信息上报本省级人民政府退役军人事务部门。迁入地县级人民政府退役军人事务部门在收到上述材料和伤残人员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退役军人事务部门需要办理的事项。迁出地退役军人事务部门邮寄伤残档案时，应当将伤残证及其军队或者地方相关的评残审批表或者换证表复印备查。第二十一条 伤残人员本省、自治区、直辖市范围内迁移的有关手续，由省、自治区、直辖市人民政府退役军人事务部门规定。</t>
  </si>
  <si>
    <t>新建、改建、扩建烈士纪念设施审核申报</t>
  </si>
  <si>
    <t>1.《烈士褒扬条例》第三十条 县级以上人民政府有关部门应当做好烈士纪念设施的保护和管理工作。未经批准，不得新建、改建、扩建或者迁移烈士纪念设施。
2.《烈士纪念设施保护管理办法》（民政部令第47号）第十条 改建、扩建烈士纪念设施，应当经原批准等级的人民政府民政部门同意，并纳入建设项目管理。
3.《中共中央办公厅 国务院办公厅关于进一步加强新建改扩建纪念设施管理的通知》（中办发〔2014〕2号）第二条 申报新建改扩建纪念设施，由各省（自治区、直辖市）党委和人民政府、中央和国家机关各部委、各人民团体向党中央、国务院提出请示。第三条 党中央、国务院收到新建改扩建纪念设施的请示后，交由中央宣传部会同有关部门审核把关后报中央审批。</t>
  </si>
  <si>
    <t>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t>
  </si>
  <si>
    <t>1.《烈士褒扬条例》第三十七条;
2.《烈士纪念设施保护管理办法》第十六条。</t>
  </si>
  <si>
    <t>对在军人抚恤优待、烈士褒扬、退役士兵安置工作中作出显著成绩的单位和个人给予表彰、奖励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</si>
  <si>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</si>
  <si>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</si>
  <si>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《中华人民共和国公务员法》第五十九条；                  
2. 《中国共产党纪律处分条例》第八十五条；
3. 《行政机关公务员处分条例》第二十条、第二十三条、第二十五条；                     </t>
  </si>
  <si>
    <t>退役士兵易地安置地审定</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</si>
  <si>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</si>
  <si>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</si>
  <si>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</si>
  <si>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</si>
  <si>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</si>
  <si>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《中华人民共和国公务员法》第五十三条；
2. 《军队转业干部安置暂行办法》第六十三条、第六十六条。</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</si>
  <si>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</si>
  <si>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</si>
  <si>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</si>
  <si>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《中华人民共和国公务员法》第五十九条。
2. 《军队转业干部安置暂行办法》第六十三条。 </t>
  </si>
  <si>
    <t>安全生产检测检验机构、安全评价机构资质认可</t>
  </si>
  <si>
    <t>安全生产检测检验机构资质认可</t>
  </si>
  <si>
    <t>《中华人民共和国安全生产法》第六十九条 承担安全评价、认证、检测、检验的机构应当具备国家规定的资质条件，并对其作出的安全评价、认证、检测、检验的结果负责。</t>
  </si>
  <si>
    <t>市应急局</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</si>
  <si>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</si>
  <si>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</si>
  <si>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安全评价机构资质认可</t>
  </si>
  <si>
    <t>《中华人民共和国安全生产法》第八十七条：负有安全生产监督管理职责的部门的工作人员，有下列行为之一的，给予降级或者撤职的处分；构成犯罪的，依照刑法有关规定追究刑事责任：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</si>
  <si>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矿山企业、危险化学品生产企业安全生产许可</t>
  </si>
  <si>
    <t>非煤矿山企业安全生产许可</t>
  </si>
  <si>
    <t>《安全生产许可证条例》（国务院令第397号）第二条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国家煤矿安全监察机构负责中央管理的煤矿企业安全生产许可证的颁发和管理。在省、自治区、直辖市设立的煤矿安全监察机构负责前款规定以外的其他煤矿企业安全生产许可证的颁发和管理，并接受国家煤矿安全监察机构的指导和监督。</t>
  </si>
  <si>
    <t>危险化学品生产的企业安全生产许可</t>
  </si>
  <si>
    <t>《安全生产许可证条例》（国务院令第398号）第二条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</si>
  <si>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烟花爆竹生产企业安全生产许可</t>
  </si>
  <si>
    <t>《安全生产许可证条例》（国务院令第399号）第二条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</si>
  <si>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矿山、金属冶炼建设项目和用于生产、储存危险物品的建设项目的安全设施设计审查</t>
  </si>
  <si>
    <t>其他金属冶炼建设项目安全设施设计审查</t>
  </si>
  <si>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</si>
  <si>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</si>
  <si>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生产、储存烟花爆竹建设项目安全设施设计审查</t>
  </si>
  <si>
    <t>其他非煤矿山建设项目安全设施设计审查</t>
  </si>
  <si>
    <t>特种作业操作证的考核、发证、复审</t>
  </si>
  <si>
    <t>《中华人民共和国安全生产法》第二十七条 生产经营单位的特种作业人员必须按照国家有关规定经专门的安全作业培训，取得相应资格，方可上岗作业。特种作业人员的范围由国务院安全生产监督管理部门会同国务院有关部门确定。</t>
  </si>
  <si>
    <t>烟花爆竹经营许可</t>
  </si>
  <si>
    <t>烟花爆竹经营（批发）许可</t>
  </si>
  <si>
    <t>《烟花爆竹安全管理条例》（国务院令第455号）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</si>
  <si>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烟花爆竹经营（零售）许可</t>
  </si>
  <si>
    <t>危险化学品生产、储存建设项目安全条件审查</t>
  </si>
  <si>
    <t>《危险化学品安全管理条例》（国务院令第591号）第六条第一款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</si>
  <si>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危险化学品安全使用许可</t>
  </si>
  <si>
    <t>《危险化学品安全管理条例》（国务院令第591号）第二十九条 使用危险化学品从事生产并且使用量达到规定数量的化工企业（属于危险化学品生产企业的除外，下同），应当依照本条例的规定取得危险化学品安全使用许可证。前款规定的危险化学品使用量的数量标准，由国务院安全生产监督管理部门会同国务院公安部门、农业主管部门确定并公布。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</si>
  <si>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第一类非药品类易制毒化学品生产许可</t>
  </si>
  <si>
    <t>《易制毒化学品管理条例》（国务院令第445号）第八条 申请生产第一类中的药品类易制毒化学品的，由省、自治区、直辖市人民政府药品监督管理部门审批；申请生产第一类中的非药品类易制毒化学品的，由省、自治区、直辖市人民政府安全生产监督管理部门审批。前款规定的行政主管部门应当自收到申请之日起60日内，对申请人提交的申请材料进行审查。对符合规定的，发给生产许可证，或者在企业已经取得的有关生产许可证件上标注；不予许可的，应当书面说明理由。审查第一类易制毒化学品生产许可申请材料时，根据需要，可以进行实地核查和专家评审。</t>
  </si>
  <si>
    <t>第一类非药品类易制毒化学品经营许可</t>
  </si>
  <si>
    <t>《易制毒化学品管理条例》（国务院令第445号）第九条 申请经营第一类易制毒化学品，应当具备下列条件，并经本条例第十条规定的行政主管部门审批，取得经营许可证后，方可进行经营：（一）属依法登记的化工产品经营企业或者药品经营企业；（二）有符合国家规定的经营场所，需要储存、保管易制毒化学品的，还应当有符合国家技术标准的仓储设施；（三）有易制毒化学品的经营管理制度和健全的销售网络；（四）企业法定代表人和销售、管理人员具有易制毒化学品的有关知识，无毒品犯罪记录；（五）法律、法规、规章规定的其他条件。</t>
  </si>
  <si>
    <t>危险化学品经营许可</t>
  </si>
  <si>
    <t>《危险化学品安全管理条例》（国务院令第591号）第三十三条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</si>
  <si>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对未在有限空间作业场设置警示标志、未按规定提供符合标准的劳动防护用品的处罚</t>
  </si>
  <si>
    <t>《工贸企业有限空间作业安全管理与监督暂行规定》（国家安全监管总局令第80号）第二十八条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</si>
  <si>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</si>
  <si>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1. 《中华人民共和国安全生产法》第八十七条。
2. 《行政机关公务员处分条例》第二十条、第二十三条、第二十五条。</t>
  </si>
  <si>
    <t>对未规定对有限空间作业进行辨识、建立管理台账、未按规定制定作业方案或方案未经审批擅自作业、有限空间作业未按规定进行危险有害因素检测或监测，实行专人监护作业的处罚</t>
  </si>
  <si>
    <t>《工贸企业有限空间作业安全管理与监督暂行规定》（国家安全监管总局令第80号）第三十条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</si>
  <si>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对申请人隐瞒有关情况或者提供虚假材料申请资质的行政处罚</t>
  </si>
  <si>
    <t>《安全评价检测检验机构管理办法》（应急管理部令第1号）第二十七条 申请人隐瞒有关情况或者提供虚假材料申请资质（包括资质延续、资质变更、增加业务范围等）的，资质认可机关不予受理或者不予行政许可，并给予警告。该申请人在一年内不得再次申请。</t>
  </si>
  <si>
    <r>
      <rPr>
        <sz val="10"/>
        <color rgb="FF000000"/>
        <rFont val="Times New Roman"/>
        <charset val="134"/>
      </rPr>
      <t xml:space="preserve"> </t>
    </r>
    <r>
      <rPr>
        <sz val="10"/>
        <color rgb="FF000000"/>
        <rFont val="方正书宋_GBK"/>
        <charset val="134"/>
      </rPr>
      <t>对申请人以欺骗、贿赂等不正当手段取得资质的行政处罚</t>
    </r>
  </si>
  <si>
    <t>《安全评价检测检验机构管理办法》（应急管理部令第1号）第二十八条 申请人以欺骗、贿赂等不正当手段取得资质（包括资质延续、资质变更、增加业务范围等）的，应当予以撤销。该申请人在三年内不得再次申请；构成犯罪的，依法追究刑事责任。</t>
  </si>
  <si>
    <t>对未取资质的机构及有关人员擅自从事安全评价、检测检验服务行政处罚</t>
  </si>
  <si>
    <t>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</si>
  <si>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对违反〈安全评价检测检验机构管理办法〉第三十条的行政处罚</t>
  </si>
  <si>
    <t>《安全评价检测检验机构管理办法》（应急管理部令第1号）第三十条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</si>
  <si>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对承担安全评价、检测检验工作的机构，出具虚假证明的行政处罚。</t>
  </si>
  <si>
    <t>《安全评价检测检验机构管理办法》（应急管理部令第1号）第三十一条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由资质认可机关吊销其相应资质，向社会公告，按照国家有关规定对相关机构及其责任人员实行行业禁入，纳入不良记录“黑名单”管理，以及安全评价检测检验机构信息查询系统。</t>
  </si>
  <si>
    <t>对企业伪造、变造或者出租、出借、转让安全生产许可证，或者使用伪造、变造的安全生产许可证的处罚</t>
  </si>
  <si>
    <t>1.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2. 《危险化学品生产企业安全生产许可证实施办法》（国家安全生产监督管理总局令第89号修订）第四十四条 企业出租、出借或者以其他形式转让安全生产许可证的，没收违法所得，处10万元以上50万元以下的罚款，并吊销安全生产许可证。</t>
  </si>
  <si>
    <t>《中华人民共和国安全生产法》第八十七条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</si>
  <si>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对烟花爆竹生产企业出租、转让安全生产许可证的处罚</t>
  </si>
  <si>
    <t>《烟花爆竹生产企业安全生产许可证实施办法》（国家安全生产监督管理总局令第54号）第四十条第一项 企业取得安全生产许可证后，不得出租、转让安全生产许可证，不得将企业、生产线或者工（库）房转包、分包给不具备安全生产条件或者相应资质的其他任何单位或者个人，不得多股东各自独立进行烟花爆竹生产活动；第四十五条第一款 企业有下列行为之一的，依法吊销其安全生产许可证：（一）出租、转让安全生产许可证的。</t>
  </si>
  <si>
    <t>1. 发现企业未依法取得安全生产许可证擅自从事烟花爆竹生产活动，不依法处理的；
2. 接到违反本办法规定行为的举报后，不及时处理的；
3. 在安全生产许可证颁发、管理和监督检查工作中，索取或者接受企业财物、帮助企业弄虚作假或者谋取其他不正当利益的。</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</si>
  <si>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</si>
  <si>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</si>
  <si>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</si>
  <si>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对承担安全评价、检测、检验工作的机构，出具虚假证明的处罚</t>
  </si>
  <si>
    <t>1. 《中华人民共和国安全生产法》第八十九条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 《生产安全事故报告和调查处理条例》第四十条第二款 发生事故的单位提供虚假证明的中介机构，由有关部门依法暂扣或者吊销其有关证照及其相关人员的执业资格；构成犯罪的，依法追究刑事责任。
3. 《安全评价检测检验机构管理办法》（应急管理部令第1号）第三十一条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</si>
  <si>
    <t>对不符合法定安全生产条件的涉及安全生产的事项予以批准或者验收通过的；</t>
  </si>
  <si>
    <t>对企业未取得安全生产许可证擅自进行生产的处罚</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</si>
  <si>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</si>
  <si>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发现未依法取得批准、验收的单位擅自从事有关活动或者接到举报后不予取缔或者不依法予以处理的；</t>
  </si>
  <si>
    <t>对安全生产许可证有效期届满未办理续期手续继续进行生产的处罚</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</si>
  <si>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</si>
  <si>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对已经依法取得批准的单位不履行监督管理职责，发现其不再具备安全生产条件而不撤销原批准或者发现安全生产违法行为。</t>
  </si>
  <si>
    <t>对违法转让、冒用、伪造、变造、出租、出借、倒卖或接收转让安全生产许可证的处罚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</si>
  <si>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</si>
  <si>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在监督检查中发现重大事故隐患，不依法及时处理的。</t>
  </si>
  <si>
    <t>对未取得相应资格、资质证书的机构及其有关人员从事安全评价、认证、检测、检验工作的处罚</t>
  </si>
  <si>
    <t>1. 《安全生产违法行为行政处罚办法》（国家安全生产监督管理总局令15号）第五十二条 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
2.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</si>
  <si>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</si>
  <si>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对安全评价、检测检验机构违反规定进行安全评价、检测检验活动的处罚</t>
  </si>
  <si>
    <t>《安全评价检测检验机构管理办法》（应急管理部令第1号）法律责任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</si>
  <si>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对企业隐瞒有关情况或者提供虚假材料申请危险化学品安全生产许可证的处罚</t>
  </si>
  <si>
    <t>《危险化学品生产企业安全生产许可证实施办法》（国家安全生产监督管理总局令第41号）第四十九条 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第三十九条 有下列情形之一的，实施机关应当撤销已经颁发的安全生产许可证 （一）超越职权颁发安全生产许可证的；（二）违反本办法规定的程序颁发安全生产许可证的；（三）以欺骗、贿赂等不正当手段取得安全生产许可证的。</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</si>
  <si>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</si>
  <si>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</si>
  <si>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</si>
  <si>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</si>
  <si>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</si>
  <si>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</si>
  <si>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</si>
  <si>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</si>
  <si>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</si>
  <si>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</si>
  <si>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</si>
  <si>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</si>
  <si>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对非煤矿矿山企业未依法向安全生产许可证颁发管理机关报告并交回安全生产许可证的处罚</t>
  </si>
  <si>
    <t>《非煤矿矿山企业安全生产许可证实施办法》（国家安全生产监督管理总局令第20号）第二十八条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</si>
  <si>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</si>
  <si>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</si>
  <si>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对申请人隐瞒有关情况或者提供虚假材料申请烟花爆竹经营许可证或者以欺骗、贿赂等不正当手段取得烟花爆竹经营许可证的处理</t>
  </si>
  <si>
    <t>《烟花爆竹经营许可实施办法》（国家安全生产监督管理总局令第65号）第三十七条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</si>
  <si>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</si>
  <si>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</si>
  <si>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</si>
  <si>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</si>
  <si>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</si>
  <si>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</si>
  <si>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</si>
  <si>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</si>
  <si>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</si>
  <si>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</si>
  <si>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</si>
  <si>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对生产经营单位违反《中华人民共和国安全生产法》第九十四条规定的未按照规定设置安全生产管理机构或者配备安全生产管理人员的等七项行为的处罚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</si>
  <si>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</si>
  <si>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</si>
  <si>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《危险化学品建设项目安全监督管理办法》（国家安监总局令第45号）第三十六条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</si>
  <si>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对生产经营单位违反《中华人民共和国安全生产法》第九十六条规定的未在有较大危险因素的生产经营场所和有关设施、设备上设置明显的安全警示标志等六项违法行为的处罚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</si>
  <si>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</si>
  <si>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对生产经营单位违反《中华人民共和国安全生产法》第九十八条规定的生产、经营、运输、储存、使用危险物品或者处置废弃危险物品，未建立专门安全管理制度、未采取可靠的安全措施等四项违法行为的处罚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</si>
  <si>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</si>
  <si>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</si>
  <si>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</si>
  <si>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</si>
  <si>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</si>
  <si>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场所和员工宿舍不符合《中华人民共和国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</si>
  <si>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</si>
  <si>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</si>
  <si>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</si>
  <si>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</si>
  <si>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</si>
  <si>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</si>
  <si>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</si>
  <si>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</si>
  <si>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</si>
  <si>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</si>
  <si>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</si>
  <si>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</si>
  <si>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</si>
  <si>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</si>
  <si>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</si>
  <si>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</si>
  <si>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</si>
  <si>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</si>
  <si>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</si>
  <si>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</si>
  <si>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</si>
  <si>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</si>
  <si>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</si>
  <si>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</si>
  <si>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</si>
  <si>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</si>
  <si>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</si>
  <si>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</si>
  <si>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</si>
  <si>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</si>
  <si>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</si>
  <si>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</si>
  <si>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</si>
  <si>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</si>
  <si>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</si>
  <si>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</si>
  <si>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《中华人民共和国安全生产法》第八十七条。
48. 《行政机关公务员处分条例》第二十条、第二十三条、第二十五条。</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</si>
  <si>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</si>
  <si>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</si>
  <si>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《中华人民共和国安全生产法》第八十七条。
49. 《行政机关公务员处分条例》第二十条、第二十三条、第二十五条。</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</si>
  <si>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</si>
  <si>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</si>
  <si>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1. 《中华人民共和国安全生产法》第八十七条。
50.《行政机关公务员处分条例》第二十条、第二十三条、第二十五条。</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</si>
  <si>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</si>
  <si>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</si>
  <si>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52. 《行政机关公务员处分条例》第二十条、第二十三条、第二十五条。</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</si>
  <si>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</si>
  <si>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</si>
  <si>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53. 《行政机关公务员处分条例》第二十条、第二十三条、第二十五条。</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</si>
  <si>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</si>
  <si>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</si>
  <si>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54. 《行政机关公务员处分条例》第二十条、第二十三条、第二十五条。</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</si>
  <si>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</si>
  <si>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</si>
  <si>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55. 《行政机关公务员处分条例》第二十条、第二十三条、第二十五条。</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</si>
  <si>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</si>
  <si>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</si>
  <si>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</si>
  <si>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</si>
  <si>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</si>
  <si>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</si>
  <si>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对生产经营单位应急预案未依法备案的处罚</t>
  </si>
  <si>
    <t>1. 《生产安全事故应急预案管理办法》（国家安全生产监督管理总局令第88号）第四十五条第二款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</si>
  <si>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对生产经营单位未按照规定编制应急预案或者未按照规定定期组织应急预案演练的处罚</t>
  </si>
  <si>
    <t>1. 《生产安全事故应急预案管理办法》（应急管理部令第2号）第四十四条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</si>
  <si>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对非煤矿矿山企业、地质勘探单位、采掘施工单位未依法申请、办理变更手续，未依法登记备案的处罚</t>
  </si>
  <si>
    <t>1. 《非煤矿矿山企业安全生产许可证实施办法》（国家安监总局令第20号）第四十四条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地质勘探单位、采掘施工单位在登记注册地以外进行跨省作业，未按照本实施办法第二十六条的规定书面报告的，责令限期办理书面报告手续，并处1万元以上3万元以下的罚款。
2.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</si>
  <si>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</si>
  <si>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</si>
  <si>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</si>
  <si>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</si>
  <si>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</si>
  <si>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</si>
  <si>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</si>
  <si>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</si>
  <si>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</si>
  <si>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</si>
  <si>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</si>
  <si>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</si>
  <si>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</si>
  <si>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</si>
  <si>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</si>
  <si>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</si>
  <si>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</si>
  <si>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</si>
  <si>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</si>
  <si>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</si>
  <si>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</si>
  <si>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</si>
  <si>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</si>
  <si>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1000万元的罚款。</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</si>
  <si>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</si>
  <si>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</si>
  <si>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</si>
  <si>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</si>
  <si>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</si>
  <si>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</si>
  <si>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</si>
  <si>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</si>
  <si>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r>
      <rPr>
        <sz val="10"/>
        <color rgb="FF000000"/>
        <rFont val="方正书宋_GBK"/>
        <charset val="134"/>
      </rPr>
      <t>对违反《建设项目安全设施</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监督管理办法》第二十八条的处罚</t>
    </r>
  </si>
  <si>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</si>
  <si>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</si>
  <si>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</si>
  <si>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</si>
  <si>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</si>
  <si>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</si>
  <si>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</si>
  <si>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</si>
  <si>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</si>
  <si>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</si>
  <si>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</si>
  <si>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对小型露天采石场未依法取得非煤矿矿山企业安全生产许可证的处罚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</si>
  <si>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《小型露天采石场安全管理与监督检查规定》（国家安监总局令第39号）第三十八条 违反本规定第十一条第一款规定的，责令停止生产，没收违法所得，并处10万元以上50万元以下的罚款。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</si>
  <si>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</si>
  <si>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</si>
  <si>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</si>
  <si>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</si>
  <si>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对危险化学品单位未依法对重大危险源进行安全评估、登记建档、安全监控、未对重大危险源泉进行安全监测监控的和未制定事故应急预案的处罚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</si>
  <si>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《危险化学品重大危险源监督管理暂行规定》（国家安监总局令第40号）第三十二条 危险化学品单位有下列行为之一的，由县级以上人民政府安全生产监督管理部门责令限期改正；可以处10万元以下的罚款，逾期未改正的，责令停产停业整顿，可以并处10万元以上20万元以下的罚款，对其直接负责的主管人员和其他直接责任人员处2万元以上5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</si>
  <si>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</si>
  <si>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</si>
  <si>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</si>
  <si>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</si>
  <si>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对企业在安全生产许可证有效期内相关事项发生变更未及时提出变更申请的处罚</t>
  </si>
  <si>
    <t>《危险化学品生产企业安全生产许可证实施办法》（国家安监总局令第41号）第四十七条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</si>
  <si>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对企业未及时提出安全生产许可证变更申请并且擅自投入运行的处罚</t>
  </si>
  <si>
    <t xml:space="preserve">1. 《安全生产许可证条例》第十九条 违反本条例规定，未取得安全生产许可证擅自进行生产的，责令停止生产，没收违法所得，并处10万元以上50万元以下的罚款；造成重大事故或者其他严重后果，构成犯罪的，依法追究刑事责任。
2. 《危险化学品生产企业安全生产许可证实施办法》（国家安监总局令第41号）第四十八条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</si>
  <si>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</si>
  <si>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</si>
  <si>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对管道单位未对危险化学品管道设置明显的安全警示标志的处罚</t>
  </si>
  <si>
    <t>《危险化学品输送管道安全管理规定》（国家安监总局令第43号）第三十四条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弄法有关规定追究刑事责任。</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</si>
  <si>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</si>
  <si>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</si>
  <si>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</si>
  <si>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</si>
  <si>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</si>
  <si>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</si>
  <si>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对生产经营单位违反法律有关安全培训要求的处罚</t>
  </si>
  <si>
    <t>1. 《安全生产培训管理办法》（国家安全监管总局令第44号）第三十六条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</si>
  <si>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对新建、改建、扩建生产、储存危险化学品的建设项目未经安全条件审查或者安全条件审查未通过的处罚</t>
  </si>
  <si>
    <t>《危险化学品建设项目安全监督管理办法》（国家安监总局令第45号）第三十五条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</si>
  <si>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对违反建设项目安全设施检验检测、安全审查、试生产方面规定的处罚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</si>
  <si>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</si>
  <si>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对建设单位采用欺骗、贿赂等不正当手段取得建设项目安全审查的处罚</t>
  </si>
  <si>
    <t>《危险化学品建设项目安全监督管理办法》（国家安监总局令第45号）第三十八条第二款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</si>
  <si>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对登记企业不依法办理危险化学品登记、不依法办理危险化学品登记内容变更手续的处罚</t>
  </si>
  <si>
    <t>《危险化学品登记管理办法》（国家安监总局令第53号）第二十九条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</si>
  <si>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对登记企业未向用户提供应急咨询服务或者未依法提供应急咨询服务等的处罚</t>
  </si>
  <si>
    <t>《危险化学品登记管理办法》（国家安监总局令第53号）第三十条 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</si>
  <si>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</si>
  <si>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</si>
  <si>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</si>
  <si>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</si>
  <si>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</si>
  <si>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</si>
  <si>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</si>
  <si>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</si>
  <si>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</si>
  <si>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</si>
  <si>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对违反《工贸企业有限空间作业安全管理与监督暂行规定》第二十九条的处罚</t>
  </si>
  <si>
    <t>1. 《工贸企业有限空间作业安全管理与监督暂行规定》（国家安监总局令第80号）第二十九条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</si>
  <si>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</si>
  <si>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</si>
  <si>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</si>
  <si>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</si>
  <si>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</si>
  <si>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</si>
  <si>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</si>
  <si>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</si>
  <si>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</si>
  <si>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</si>
  <si>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</si>
  <si>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</si>
  <si>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对违反《食品生产企业安全生产监督管理暂行规定》第二十六条规定的事故隐患排查治理情况未如实记录在案，并向从业人员通报的等三项违法行为的处罚</t>
  </si>
  <si>
    <t>《食品生产企业安全生产监督管理暂行规定》（国家安监总局令第66号）第二十六条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</si>
  <si>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</si>
  <si>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</si>
  <si>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</si>
  <si>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《中华人民共和国安全生产法》第八十七条。
2. 《国务院关于预防煤矿安全生产事故的特别规定》（国务院令第446号）第二十五条。</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</si>
  <si>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</si>
  <si>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</si>
  <si>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《中华人民共和国安全生产法》第八十七条。
2. 《煤炭法》第六十六条。
3. 《行政机关公务员处分条例》第二十条、第二十三条、第二十五条。</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</si>
  <si>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</si>
  <si>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</si>
  <si>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对煤矿未按照规定开展隐患排查治理和报告的处罚</t>
  </si>
  <si>
    <t>1. 《国务院关于预防煤矿安全生产事故的特别规定》第九条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</si>
  <si>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2. 《煤炭法》第六十六条。
3. 《行政机关公务员处分条例》第二十条、第二十三条、第二十五条。
4. 《国务院关于预防煤矿安全生产事故的特别规定》（国务院令第446号）第二十五条。</t>
  </si>
  <si>
    <t>对煤矿有重大事故隐患仍然进行生产的处罚</t>
  </si>
  <si>
    <t>1. 《国务院关于预防煤矿安全生产事故的特别规定》第十条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</si>
  <si>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对被责令停产整顿的煤矿擅自从事生产的处罚</t>
  </si>
  <si>
    <t>1. 《国务院关于预防煤矿安全生产事故的特别规定》第十一条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</si>
  <si>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对煤矿企业未依照国家有关规定对井下作业人员进行安全生产教育和培训或者特种作业人员无证上岗的处罚</t>
  </si>
  <si>
    <t>1. 《国务院关于预防煤矿安全生产事故的特别规定》第十六条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</si>
  <si>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对煤矿企业没有按照规定带班下井或者下井登记档案虚假的处罚</t>
  </si>
  <si>
    <t>《国务院关于预防煤矿安全生产事故的特别规定》第二十一条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</si>
  <si>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</si>
  <si>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1. 《国务院关于预防煤矿安全生产事故的特别规定》第二十二条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</si>
  <si>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</si>
  <si>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</si>
  <si>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对煤矿未执行领导带班下井制度的处罚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</si>
  <si>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中华人民共和国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</si>
  <si>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对检测检验机构未依法办理变更确认的处罚</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</si>
  <si>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</si>
  <si>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</si>
  <si>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对拒不执行安全生产监督管理部门的相关行政决定的强制</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</si>
  <si>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</si>
  <si>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对不符合安全生产的国家标准或者行业标准的在使用设施、设备、器材的强制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</si>
  <si>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2.《安全生产违法行为行政处罚办法》（国家安监总局令第15号）第十五条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</si>
  <si>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对工贸企业在有限空间作业存在重大事故隐患情况下的强制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</si>
  <si>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</si>
  <si>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</si>
  <si>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</si>
  <si>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</si>
  <si>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</si>
  <si>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</si>
  <si>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</si>
  <si>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</si>
  <si>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t>
  </si>
  <si>
    <t>非煤矿山、危险化学品、烟花爆竹、金属冶炼等生产经营单位主要负责人和安全生产管理人员的安全生产知识和管理能力考核合格证</t>
  </si>
  <si>
    <t xml:space="preserve">《生产经营单位安全培训规定》（国家安全监管总局令第3号）第二十四条 煤矿、非煤矿山、危险化学品、烟花爆竹、金属冶炼等生产经营单位主要负责人和安全生产管理人员，自任职之日起6个月内，必须经安全生产监管监察部门对其安全生产知识和管理能力考核合格。 </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</si>
  <si>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4.安全生产监管监察部门有关人员在考核、发证工作中玩忽职守、滥用职权的，由上级安全生产监管监察部门或者行政监察部门给予记过、记大过的行政处分。</t>
  </si>
  <si>
    <t>1. 《中华人民共和国安全生产法》第八十七条。
2. 《生产经营单位安全培训规定》第三十一条。</t>
  </si>
  <si>
    <t>对煤矿企业主要负责人和安全生产管理人员的考核和颁发安全生产知识和管理能力考核合格证明</t>
  </si>
  <si>
    <t>《煤矿安全培训规定》（国家安监总局令第92号）第十六条 国家煤矿安全监察局负责中央管理的煤矿企业总部（含所属在京一级子公司）主要负责人和安全生产管理人员考核工作。省级煤矿安全培训主管部门负责本行政区域内前款以外的煤矿企业主要负责人和安全生产管理人员考核工作。国家煤矿安全监察局和省级煤矿安全培训主管部门（以下统称考核部门）应当定期组织考核，并提前公布考核时间。</t>
  </si>
  <si>
    <t>对煤矿安全生产标准化的考核定级</t>
  </si>
  <si>
    <t>《煤矿安全生产标准化考核定级办法》（煤安监行管〔2017〕5号）全文</t>
  </si>
  <si>
    <t>对非煤矿山安全生产标准化的考核定级</t>
  </si>
  <si>
    <t>《重庆市非煤矿山安全生产标准化评定及监督检查一体化工作实施方案（试行）》的通知（渝安监发〔2018〕13号）全文</t>
  </si>
  <si>
    <t>对工贸企业安全生产标准化的考核定级</t>
  </si>
  <si>
    <t>《国家安全监管总局关于印发企业安全生产标准化评审工作管理办法（试行）的通知》（安监总办〔2014〕49号）第一条第六款 总则：（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</si>
  <si>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对危化企业安全生产标准化的考核定限</t>
  </si>
  <si>
    <t>1. 《重庆市安全生产监督管理局关于印发重庆市危险化学品从业单位安全生产标准化及监督检查一体化工作指南（试行）和等级评定细则及监督检查清单（试行）的通知》（渝安监发〔2017〕36号）全文。
2. 《重庆市安全生产监督管理局关于印发重庆市危险化学品从业单位安全生产标准化等级评定细则及监督检查清单的通知》（渝安监发〔2018〕37号）全文。</t>
  </si>
  <si>
    <t>安全生产合格证的颁发</t>
  </si>
  <si>
    <t>1. 《中华人民共和国安全生产法》第二十四条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第二十五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
2. 《生产经营单位安全培训规定》(国家安全监管理总局令第3号)第二十四条 煤矿、非煤矿山、危险化学品、烟花爆竹、金属冶炼等生产经营单位主要负责人和安全生产管理人员，自任职之日起6个月内，必须经安全生产监管监察部门对其安全生产知识和管理能力考核合格。</t>
  </si>
  <si>
    <t>因不履行或不正确履行行政职责，有下列情况的，行政机关及相关工作人员应承担相应责任：
1. 在考核、发证工作中玩忽职守、滥用职权、徇私舞弊、索贿受贿的，由所在单位或者有关部门给予行政处分；
2. 造成损失的，依法赔偿；
3. 构成犯罪的，依法追究刑事责任。</t>
  </si>
  <si>
    <t>1. 《行政机关公务员处分条例》第二十条、第二十三条、第二十五条。
2. 《生产经营单位安全培训规定》第三十一条。</t>
  </si>
  <si>
    <t>对企业以欺骗、贿赂等不正当手段取得危险化学品经营许可证的处理</t>
  </si>
  <si>
    <t>1. 《危险化学品经营许可证管理办法》（ 国家安全生产监督管理总局令第55号）第五条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二十六条 发证机关发现企业以欺骗、贿赂等不正当手段取得经营许可证的，应当撤销已经颁发的经营许可。
2. 《危险化学品生产企业安全生产许可证实施办法》第三十九条第三款 有下列情形之一的，实施机关应当撤销已经颁发的安全生产许可证：（三）以欺骗、贿赂等不正当手段取得安全生产许可证的。</t>
  </si>
  <si>
    <t>非煤矿矿山企业隐瞒有关情况或者提供虚假材料申请安全生产许可证的处理</t>
  </si>
  <si>
    <t>《非煤矿矿山企业安全生产许可证实施办法》（国家安监总局令第20号）第三十二条第一款 非煤矿矿山企业隐瞒有关情况或者提供虚假材料申请安全生产许可证的，安全生产许可证颁发管理机关不予受理，该企业在1年内不得再次申请安全生产许可证。</t>
  </si>
  <si>
    <t>1. 《中华人民共和国安全生产法》第八十七条；
2. 《行政机关公务员处分条例》第二十条、第二十三条、第二十五条。</t>
  </si>
  <si>
    <t>对违反程序或者条件取得非煤矿矿山企业安全生产许可证的处理</t>
  </si>
  <si>
    <t>《非煤矿矿山企业安全生产许可证实施办法》（国家安全生产监督管理总局令第20号）第三十条 安全生产许可证颁发管理机关发现有下列情形之一的，应当撤销已经颁发的安全生产许可证：（一）超越职权颁发安全生产许可证的；（二）违反本实施办法规定的程序颁发安全生产许可证的；（三）不具备本实施办法规定的安全生产条件颁发安全生产许可证的；（四）以欺骗、贿赂等不正当手段取得安全生产许可证的；第三十二条第二款 非煤矿矿山企业以欺骗、贿赂等不正当手段取得安全生产许可证后被依法予以撤销的，该企业3年内不得再次申请安全生产许可证。</t>
  </si>
  <si>
    <t>危险化学品登记</t>
  </si>
  <si>
    <t>1. 《危险化学品安全管理条例》第六十七条 危险化学品生产企业、进口企业，应当向国务院安全生产监督管理部门负责危险化学品登记的机构（以下简称危险化学品登记机构）办理危险化学品登记。
2. 《危险化学品登记管理办法》（国家安监总局令第53号）第五条 省、自治区、直辖市人民政府安全生产监督管理部门设立危险化学品登记办公室或者危险化学品登记中心，承办本行政区域内危险化学品登记的具体工作和技术管理工作。</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</si>
  <si>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</si>
  <si>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</si>
  <si>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《中华人民共和国安全生产法》第八十七条、《行政机关公务员处分条例》第二十条、第二十三条、第二十五条。</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</si>
  <si>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</si>
  <si>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</si>
  <si>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</si>
  <si>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对违反国家规定的财务收支行为的处理及处罚</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</si>
  <si>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</si>
  <si>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市审计局</t>
  </si>
  <si>
    <t>因不履行或不正确履行行政职责，有下列情形的，行政机关及相关工作人员应承担相应责任：
1. 将罚款、没收财物截留、私分或者变相私分；
2. 对当事人进行罚款、没收财物等行政处罚不使用法定单据；
3. 滥用职权、徇私舞弊、玩忽职守；
4. 违反审计工作程序；
5. 隐瞒审计查出的违法违纪问题；
6. 其他违反法律法规规章文件规定的行为。</t>
  </si>
  <si>
    <t xml:space="preserve">1. 《中华人民共和国行政处罚法》第五十六条、第五十八条。
2. 《中华人民共和国审计法》第五十二条。 
3. 《重庆市审计监督条例》第四十五条。 </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</si>
  <si>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</si>
  <si>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</si>
  <si>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</si>
  <si>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</si>
  <si>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</si>
  <si>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制止违法行为及责令暂停使用财政（财务）收支款项</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</si>
  <si>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审计机关对被审计单位正在进行的违反国家规定的财政收支、财务收支行为，有权予以制止；制止无效的，经区县（自治县）以上审计机关负责人批准，通知财政部门和有关主管部门暂停拨付与违反国家规定的财政收支、财务收支有关的款项，已经拨付的，暂停使用。</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</si>
  <si>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</si>
  <si>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2. 《重庆市审计监督条例》第四十五条。 </t>
  </si>
  <si>
    <t>封存资料资产及登记保存</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</si>
  <si>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
3. 《财政违法行为处罚处分条例》第二十三条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4.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</si>
  <si>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</si>
  <si>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《行政强制法》第六十一条、第六十二条。</t>
  </si>
  <si>
    <t>对被审计单位或相关单位和个人进行检查、调查、查询</t>
  </si>
  <si>
    <t>1. 《中华人民共和国审计法》第三十二条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 《中华人民共和国审计法实施条例》第三十七条 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3. 《财政违法行为处罚处分条例》第二十一条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4. 《重庆市审计监督条例》第二十四条 审计机关进行审计时，有权就审计事项的有关问题向有关单位和个人进行调查，并取得有关证明材料。有关单位和个人应当配合审计机关工作，如实反映情况，提供有关证明材料。审计机关进行审计时，有权检查被审计单位的会计凭证、会计账簿、财务会计报告和运用电子计算机管理财政收支、财务收支电子数据的系统，以及其他与财政收支、财务收支有关的资料和资产。</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</si>
  <si>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</si>
  <si>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《中华人民共和国审计法》第五十二条。
2. 《重庆市审计监督条例》第四十五条 。</t>
  </si>
  <si>
    <t>对社会审计机构出具的审计报告进行核查</t>
  </si>
  <si>
    <t>1. 《中华人民共和国审计法》第三十条 社会审计机构审计的单位依法属于审计机关审计监督对象的，审计机关按照国务院的规定，有权对该社会审计机构出具的相关审计报告进行核查。
2. 《中华人民共和国审计法实施条例》第二十七条 审计机关进行审计或者专项审计调查时，有权对社会审计机构出具的相关审计报告进行核查。
3. 《重庆市审计监督条例》第二十二条 社会审计机构审计的单位依法属于审计机关审计监督对象的，审计机关按照国务院的规定，有权对该社会审计机构出具的相关审计报告进行核查。
4. 《重庆市公共投资建设项目审计办法》（渝府办﹝2018﹞第319号）第二十一条  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</si>
  <si>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</si>
  <si>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1. 《中华人民共和国审计法》第五十二条。
2. 《重庆市审计监督条例》第四十五条。</t>
  </si>
  <si>
    <t>要求被审计单位提供真实完整的资料</t>
  </si>
  <si>
    <t>1. 《中华人民共和国审计法》第三十一条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被审计单位负责人对本单位提供的财务会计资料的真实性和完整性负责。
2. 《中华人民共和国审计法实施条例》第二十八条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3. 《重庆市审计监督条例》第二十三条 审计机关有权要求被审计单位按照审计机关规定的期限和要求提供以下情况或者资料：（一）被审计单位基本情况及相关业务资料；（二）财政预算或财务收支计划；（三）财政预算执行情况；（四）财政决算、财务会计报告；（五）运用电子计算机储存、处理的财政收支、财务收支电子数据及必要的计算机技术文档；（六）在金融机构开立账户的情况；（七）内部审计机构的审计报告和社会审计机构出具的证明文件；（八）国家建设项目的立项、招标、合同、技术变更等文件；（九）与审计事项相关的会议纪要等文书；（十）其他与财政收支或者财务收支有关的资料。被审计单位负责人对本单位提供的财务会计资料的真实性和完整性负责。
4. 《重庆市公共投资建设项目审计办法》（渝府办﹝2018﹞第319号）第十五条  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</si>
  <si>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对违反国家规定的财政收支行为的处理</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</si>
  <si>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
3. 《财政违法行为处罚处分条例》第三条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</si>
  <si>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</si>
  <si>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</si>
  <si>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《重庆市审计监督条例》第三条  审计机关依照法定职权和程序对被审计单位的财政收支、财务收支的真实、合法和效益，进行审计监督。审计机关依据有关法律、法规和国家有关财政收支、财务收支的规定开展审计评价，作出审计决定。第二十条  审计机关有权对与国家财政收支有关的特定事项，向有关地方、部门、单位进行专项审计调查，并依法进行处理。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</si>
  <si>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</si>
  <si>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查询被审计单位账户及其以个人名义存储公款的账户</t>
  </si>
  <si>
    <t>《中华人民共和国审计法》第三十三条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</si>
  <si>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</si>
  <si>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1. 《中华人民共和国审计法》第五十二条；
2. 《重庆市审计监督条例》第四十五条。</t>
  </si>
  <si>
    <t>对不执行审计决定行为的处理</t>
  </si>
  <si>
    <t>1. 《中华人民共和国审计法》第四十七条 审计机关在法定职权范围内作出的审计决定，被审计单位应当执行。审计机关依法责令被审计单位上缴应当上缴的款项，被审计单位拒不执行的，审计机关应当通报有关主管部门，有关主管部门应当依照有关法律、行政法规的规定予以扣缴或者采取其他处理措施，并将结果书面通知审计机关。
2. 《中华人民共和国审计法实施条例》第五十四条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3. 《重庆市审计监督条例》第四十一条 被审计单位或者协助执行审计决定的有关部门违反本条例第三十八条规定的，由有关部门、单位责令改正，对直接负责的主管人员和其他直接责任人员依法给予处分。审计机关依法责令被审计单位上缴应当上缴的款项，被审计单位拒不执行的，审计机关应当通报有关主管部门，有关主管部门应当依照有关法律、行政法规的规定予以扣缴或者采取其他处理措施，并将处理结果书面通知审计机关。被审计单位逾期未执行审计决定，又不提请行政复议、行政诉讼或裁决的，审计机关可依法申请人民法院强制执行。                                                                          
4. 《重庆市人民政府关于进一步加强审计整改工作的通知》（渝府发﹝2012﹞126号） 对被审计单位未在规定时间内执行审计决定，或执行审计决定不彻底、不认真的，审计机关要责令限期执行；逾期仍不执行的，审计机关可申请人民法院强制执行。</t>
  </si>
  <si>
    <t>因不履行或不正确履行行政职责，有下列情形的，行政机关及相关工作人员应承担相应责任：
1. 滥用职权、徇私舞弊、玩忽职守；
2. 违反审计工作程序；
3. 其他违反法律法规规章文件规定的行为。</t>
  </si>
  <si>
    <t>通报或者公布审计结果</t>
  </si>
  <si>
    <t>《中华人民共和国审计法》第三十六条 审计机关可以向政府有关部门通报或者向社会公布审计结果。审计机关通报或者公布审计结果，应当依法保守国家秘密和被审计单位的商业秘密，遵守国务院的有关规定。</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</si>
  <si>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</si>
  <si>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《政府信息公开条例》第五十三条；
2. 《重庆市审计监督条例》第三十一条、第四十五条。</t>
  </si>
  <si>
    <t>对内部审计工作的业务指导和监督</t>
  </si>
  <si>
    <t>1. 《中华人民共和国审计法》第二十九条 依法属于审计机关审计监督对象的单位，应当按照国家有关规定建立健全内部审计制度；其内部审计工作应当接受审计机关的业务指导和监督。
2. 《中华人民共和国审计法实施条例》第二十六条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 《审计署关于内部审计工作的规定》（审计署令第11号）第二十三条 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</si>
  <si>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</si>
  <si>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《中华人民共和国审计法》第五十二条。</t>
  </si>
  <si>
    <t>审计整改检查</t>
  </si>
  <si>
    <t>《重庆市人民政府关于进一步加强审计整改工作的通知》(渝府发﹝2012﹞126号) 二…完善审计整改督查机制。……全市各级审计机关在审计实施过程中，应及时督促被审计单位整改审计发现的问题；出具审计报告、作出审计决定后，应在90日内对被审计单位的整改情况进行跟踪督促检查。对被审计单位未在规定时间内执行审计决定，或执行审计决定不彻底、不认真的，审计机关要责令限期执行；逾期仍不执行的，审计机关可申请人民法院强制执行。（三）完善审计整改联动机制。健全完善政府领导、被审计单位负责、审计机关督促、有关各方协调配合的审计整改工作联动机制。（四）完善审计整改问责机制。（五）完善整改结果公开制度。要加大审计整改结果公开力度，对本级预算执行和其他财政收支审计工作报告反映问题的整改情况，要逐步通过政府网站等媒体进行公告，以公开促整改……同时对审计发现问题拒不整改或屡审屡犯、屡禁不止的部门和单位要予以公开曝光，促进审计监督与舆论监督、社会监督有效结合，提高审计整改效果。</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</si>
  <si>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</si>
  <si>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对违反国家规定的财政财务收支行为负有责任的人员提出处分建议</t>
  </si>
  <si>
    <t>1. 《中华人民共和国审计法》第四十九条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2. 《中华人民共和国审计法实施条例》第四十九条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</si>
  <si>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</si>
  <si>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对国有企业监事会的指导和监督</t>
  </si>
  <si>
    <t>《中共重庆市委办公厅 重庆市人民政府办公厅关于印发〈重庆市审计局职能配置、内设机构和人员编制规定〉的通知》（渝办发﹝2012﹞11号）第四条 主要职责……指导和监督国有和国有资本占控股或主导地位的企业的监事会工作。</t>
  </si>
  <si>
    <t>企业设立、变更、注销登记</t>
  </si>
  <si>
    <t>1.《中华人民共和国公司法》第六条 设立公司，应当依法向公司登记机关申请设立登记。
2.《企业法人登记管理条例》（国务院令第1号）第三条 申请企业法人登记，经企业法人登记主管机关审核，准予登记注册的，领取《企业法人营业执照》，取得法人资格，其合法权益受国家法律保护。
3.《公司登记管理条例》（国务院令第156号）第三条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4.《合伙企业登记管理办法》（国务院236号令）第二条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5.《合伙企业法》第九条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6.《个人独资企业法》第九条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7.《个人独资企业登记管理办法》第七条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8.《个人独资企业法》第三十二条 个人独资企业清算结束后，投资人或者人民法院指定的清算人应当编制清算报告，并于十五日内到登记机关办理注销登记。</t>
  </si>
  <si>
    <t>市市场监管局</t>
  </si>
  <si>
    <t>一、违反《中华人民共和国行政许可法》等法律、法规、规章的追责情形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二、违反《中华人民共和国公务员法》《行政监察法》《行政机关公务员处分条例》《事业单位工作人员处分暂行规定》等的追责情形。</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</si>
  <si>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</si>
  <si>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</si>
  <si>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农民专业合作社设立、变更、注销登记</t>
  </si>
  <si>
    <r>
      <rPr>
        <sz val="10"/>
        <color rgb="FF000000"/>
        <rFont val="Times New Roman"/>
        <charset val="134"/>
      </rPr>
      <t xml:space="preserve">1. </t>
    </r>
    <r>
      <rPr>
        <sz val="10"/>
        <color rgb="FF000000"/>
        <rFont val="宋体"/>
        <charset val="134"/>
      </rPr>
      <t>《中华人民共和国农民专业合作社法》第十六条</t>
    </r>
    <r>
      <rPr>
        <sz val="10"/>
        <color rgb="FF000000"/>
        <rFont val="Times New Roman"/>
        <charset val="134"/>
      </rPr>
      <t xml:space="preserve"> </t>
    </r>
    <r>
      <rPr>
        <sz val="10"/>
        <color rgb="FF000000"/>
        <rFont val="宋体"/>
        <charset val="134"/>
      </rPr>
      <t>设立农民专业合作社，应当向工商行政管理部门提交下列文件，申请设立登记</t>
    </r>
    <r>
      <rPr>
        <sz val="10"/>
        <color rgb="FF000000"/>
        <rFont val="Times New Roman"/>
        <charset val="134"/>
      </rPr>
      <t>:</t>
    </r>
    <r>
      <rPr>
        <sz val="10"/>
        <color rgb="FF000000"/>
        <rFont val="宋体"/>
        <charset val="134"/>
      </rPr>
      <t>（一）登记申请书</t>
    </r>
    <r>
      <rPr>
        <sz val="10"/>
        <color rgb="FF000000"/>
        <rFont val="Times New Roman"/>
        <charset val="134"/>
      </rPr>
      <t>;</t>
    </r>
    <r>
      <rPr>
        <sz val="10"/>
        <color rgb="FF000000"/>
        <rFont val="宋体"/>
        <charset val="134"/>
      </rPr>
      <t>（二）全体设立人签名、盖章的设立大会纪要</t>
    </r>
    <r>
      <rPr>
        <sz val="10"/>
        <color rgb="FF000000"/>
        <rFont val="Times New Roman"/>
        <charset val="134"/>
      </rPr>
      <t>:</t>
    </r>
    <r>
      <rPr>
        <sz val="10"/>
        <color rgb="FF000000"/>
        <rFont val="宋体"/>
        <charset val="134"/>
      </rPr>
      <t>（三）全体设立人签名、盖章的章程</t>
    </r>
    <r>
      <rPr>
        <sz val="10"/>
        <color rgb="FF000000"/>
        <rFont val="Times New Roman"/>
        <charset val="134"/>
      </rPr>
      <t>:</t>
    </r>
    <r>
      <rPr>
        <sz val="10"/>
        <color rgb="FF000000"/>
        <rFont val="宋体"/>
        <charset val="134"/>
      </rPr>
      <t>（四）法定代表人，理事的任职文件及身份证明</t>
    </r>
    <r>
      <rPr>
        <sz val="10"/>
        <color rgb="FF000000"/>
        <rFont val="Times New Roman"/>
        <charset val="134"/>
      </rPr>
      <t>;</t>
    </r>
    <r>
      <rPr>
        <sz val="10"/>
        <color rgb="FF000000"/>
        <rFont val="宋体"/>
        <charset val="134"/>
      </rPr>
      <t>（五）出资成员签名、盖章的出资清单</t>
    </r>
    <r>
      <rPr>
        <sz val="10"/>
        <color rgb="FF000000"/>
        <rFont val="Times New Roman"/>
        <charset val="134"/>
      </rPr>
      <t>:</t>
    </r>
    <r>
      <rPr>
        <sz val="10"/>
        <color rgb="FF000000"/>
        <rFont val="宋体"/>
        <charset val="134"/>
      </rPr>
      <t>（六）住所使用证明</t>
    </r>
    <r>
      <rPr>
        <sz val="10"/>
        <color rgb="FF000000"/>
        <rFont val="Times New Roman"/>
        <charset val="134"/>
      </rPr>
      <t>;</t>
    </r>
    <r>
      <rPr>
        <sz val="10"/>
        <color rgb="FF000000"/>
        <rFont val="宋体"/>
        <charset val="134"/>
      </rPr>
      <t>（七）法律、行政法规规定的其他文件。登记机关应当自受理登记申请之日起二十日内办理完毕，向符合登记条件的申请者颁发营业执照，登记类型为农民专业合作社。农民专业合作社法定登记事项变更的，应当申请变更登记。</t>
    </r>
    <r>
      <rPr>
        <sz val="10"/>
        <color rgb="FF000000"/>
        <rFont val="Times New Roman"/>
        <charset val="134"/>
      </rPr>
      <t xml:space="preserve">
2. </t>
    </r>
    <r>
      <rPr>
        <sz val="10"/>
        <color rgb="FF000000"/>
        <rFont val="宋体"/>
        <charset val="134"/>
      </rPr>
      <t>《农民专业合作社登记管理条例》第四条</t>
    </r>
    <r>
      <rPr>
        <sz val="10"/>
        <color rgb="FF000000"/>
        <rFont val="Times New Roman"/>
        <charset val="134"/>
      </rPr>
      <t xml:space="preserve"> </t>
    </r>
    <r>
      <rPr>
        <sz val="10"/>
        <color rgb="FF000000"/>
        <rFont val="宋体"/>
        <charset val="134"/>
      </rPr>
      <t>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t>
    </r>
    <r>
      <rPr>
        <sz val="10"/>
        <color rgb="FF000000"/>
        <rFont val="Times New Roman"/>
        <charset val="134"/>
      </rPr>
      <t xml:space="preserve"> </t>
    </r>
    <r>
      <rPr>
        <sz val="10"/>
        <color rgb="FF000000"/>
        <rFont val="宋体"/>
        <charset val="134"/>
      </rPr>
      <t>农民专业合作社的名称、住所、成员出资总额、业务范围、法定代表人姓名发生变更的，应当自做出变更决定之日起</t>
    </r>
    <r>
      <rPr>
        <sz val="10"/>
        <color rgb="FF000000"/>
        <rFont val="Times New Roman"/>
        <charset val="134"/>
      </rPr>
      <t>30</t>
    </r>
    <r>
      <rPr>
        <sz val="10"/>
        <color rgb="FF000000"/>
        <rFont val="宋体"/>
        <charset val="134"/>
      </rPr>
      <t>日内向原登记机关申请变更登记，并提交下列文件</t>
    </r>
    <r>
      <rPr>
        <sz val="10"/>
        <color rgb="FF000000"/>
        <rFont val="Times New Roman"/>
        <charset val="134"/>
      </rPr>
      <t>:</t>
    </r>
    <r>
      <rPr>
        <sz val="10"/>
        <color rgb="FF000000"/>
        <rFont val="宋体"/>
        <charset val="134"/>
      </rPr>
      <t>（一）法定代表人签署的变更登记申请书；（二）成员大会或者成员代表大会做出的变更决议；（三）法定代表人签署的修改后的章程或者章程修正；（四）法定代表人指定代表或者委托代理人的证明。第二十一条</t>
    </r>
    <r>
      <rPr>
        <sz val="10"/>
        <color rgb="FF000000"/>
        <rFont val="Times New Roman"/>
        <charset val="134"/>
      </rPr>
      <t xml:space="preserve"> </t>
    </r>
    <r>
      <rPr>
        <sz val="10"/>
        <color rgb="FF000000"/>
        <rFont val="宋体"/>
        <charset val="134"/>
      </rPr>
      <t>农民专业合作社变更业务范围涉及法律、行政法规或者国务院规定须经批准的项目的，应当自批准之日起</t>
    </r>
    <r>
      <rPr>
        <sz val="10"/>
        <color rgb="FF000000"/>
        <rFont val="Times New Roman"/>
        <charset val="134"/>
      </rPr>
      <t>30</t>
    </r>
    <r>
      <rPr>
        <sz val="10"/>
        <color rgb="FF000000"/>
        <rFont val="宋体"/>
        <charset val="134"/>
      </rPr>
      <t>日内申请变更登记，并提交有关批准文件。第二十二条</t>
    </r>
    <r>
      <rPr>
        <sz val="10"/>
        <color rgb="FF000000"/>
        <rFont val="Times New Roman"/>
        <charset val="134"/>
      </rPr>
      <t xml:space="preserve"> </t>
    </r>
    <r>
      <rPr>
        <sz val="10"/>
        <color rgb="FF000000"/>
        <rFont val="宋体"/>
        <charset val="134"/>
      </rPr>
      <t>农民专业合作社成员发生变更的，应当自本财务年度终了之日起</t>
    </r>
    <r>
      <rPr>
        <sz val="10"/>
        <color rgb="FF000000"/>
        <rFont val="Times New Roman"/>
        <charset val="134"/>
      </rPr>
      <t>30</t>
    </r>
    <r>
      <rPr>
        <sz val="10"/>
        <color rgb="FF000000"/>
        <rFont val="宋体"/>
        <charset val="134"/>
      </rPr>
      <t>日内，将法定代表人签署的修改后的成员名册报送登记机关备案。其中，新成员入社的还应当提交新成员的身份证明。第二十三条</t>
    </r>
    <r>
      <rPr>
        <sz val="10"/>
        <color rgb="FF000000"/>
        <rFont val="Times New Roman"/>
        <charset val="134"/>
      </rPr>
      <t xml:space="preserve"> </t>
    </r>
    <r>
      <rPr>
        <sz val="10"/>
        <color rgb="FF000000"/>
        <rFont val="宋体"/>
        <charset val="134"/>
      </rPr>
      <t>农民专业合作社修改章程未涉及登记事项的，应当自做出修改决定之日起</t>
    </r>
    <r>
      <rPr>
        <sz val="10"/>
        <color rgb="FF000000"/>
        <rFont val="Times New Roman"/>
        <charset val="134"/>
      </rPr>
      <t>30</t>
    </r>
    <r>
      <rPr>
        <sz val="10"/>
        <color rgb="FF000000"/>
        <rFont val="宋体"/>
        <charset val="134"/>
      </rPr>
      <t>日内，将法定代表人签署的修改后的章程或者章程修正案报送登记机关备案。第二十五条</t>
    </r>
    <r>
      <rPr>
        <sz val="10"/>
        <color rgb="FF000000"/>
        <rFont val="Times New Roman"/>
        <charset val="134"/>
      </rPr>
      <t xml:space="preserve"> </t>
    </r>
    <r>
      <rPr>
        <sz val="10"/>
        <color rgb="FF000000"/>
        <rFont val="宋体"/>
        <charset val="134"/>
      </rPr>
      <t>成立清算组的农民专业合作社应当自清算结束之日起</t>
    </r>
    <r>
      <rPr>
        <sz val="10"/>
        <color rgb="FF000000"/>
        <rFont val="Times New Roman"/>
        <charset val="134"/>
      </rPr>
      <t>30</t>
    </r>
    <r>
      <rPr>
        <sz val="10"/>
        <color rgb="FF000000"/>
        <rFont val="宋体"/>
        <charset val="134"/>
      </rPr>
      <t>日内，由清算组全体成员指定的代表或者委托的代理人向原登记机关申请注销登记，并提交下列文件</t>
    </r>
    <r>
      <rPr>
        <sz val="10"/>
        <color rgb="FF000000"/>
        <rFont val="Times New Roman"/>
        <charset val="134"/>
      </rPr>
      <t>:</t>
    </r>
    <r>
      <rPr>
        <sz val="10"/>
        <color rgb="FF000000"/>
        <rFont val="宋体"/>
        <charset val="134"/>
      </rPr>
      <t>（一）清算组负责人签署的注销登记申请书</t>
    </r>
    <r>
      <rPr>
        <sz val="10"/>
        <color rgb="FF000000"/>
        <rFont val="Times New Roman"/>
        <charset val="134"/>
      </rPr>
      <t>;</t>
    </r>
    <r>
      <rPr>
        <sz val="10"/>
        <color rgb="FF000000"/>
        <rFont val="宋体"/>
        <charset val="134"/>
      </rPr>
      <t>（二）农民专业合作社依法做出的解散决议，农民专业合作社依法被吊销营业执照或者被撤销的文件，人民法院的破产裁定、解散裁判文书</t>
    </r>
    <r>
      <rPr>
        <sz val="10"/>
        <color rgb="FF000000"/>
        <rFont val="Times New Roman"/>
        <charset val="134"/>
      </rPr>
      <t>;</t>
    </r>
    <r>
      <rPr>
        <sz val="10"/>
        <color rgb="FF000000"/>
        <rFont val="宋体"/>
        <charset val="134"/>
      </rPr>
      <t>（三）成员大会、成员代表大会或者人民法院确认的清算报告</t>
    </r>
    <r>
      <rPr>
        <sz val="10"/>
        <color rgb="FF000000"/>
        <rFont val="Times New Roman"/>
        <charset val="134"/>
      </rPr>
      <t>;</t>
    </r>
    <r>
      <rPr>
        <sz val="10"/>
        <color rgb="FF000000"/>
        <rFont val="宋体"/>
        <charset val="134"/>
      </rPr>
      <t>（四）营业执照</t>
    </r>
    <r>
      <rPr>
        <sz val="10"/>
        <color rgb="FF000000"/>
        <rFont val="Times New Roman"/>
        <charset val="134"/>
      </rPr>
      <t>;</t>
    </r>
    <r>
      <rPr>
        <sz val="10"/>
        <color rgb="FF000000"/>
        <rFont val="宋体"/>
        <charset val="134"/>
      </rPr>
      <t>（五）清算组全体成员指定代表或者委托代理人的证明。因合并、分立而解散的农民专业合作社，应当自做出解散决议之日起</t>
    </r>
    <r>
      <rPr>
        <sz val="10"/>
        <color rgb="FF000000"/>
        <rFont val="Times New Roman"/>
        <charset val="134"/>
      </rPr>
      <t>30</t>
    </r>
    <r>
      <rPr>
        <sz val="10"/>
        <color rgb="FF000000"/>
        <rFont val="宋体"/>
        <charset val="134"/>
      </rPr>
      <t>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r>
  </si>
  <si>
    <t>广告发布登记</t>
  </si>
  <si>
    <t xml:space="preserve">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广播电台、电视台、报刊出版单位（以下统称广告发布单位）从事广告发布业务的，应当向所在地县级以上地方工商行政管理部门申请办理广告发布登记。第八条第一款 广告发布登记事项发生变化的，广告发布单位应当自该事项发生变化之日起三十日内向工商行政管理部门申请变更登记。第九条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 </t>
  </si>
  <si>
    <t>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</si>
  <si>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</si>
  <si>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</si>
  <si>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</si>
  <si>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</si>
  <si>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</si>
  <si>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</si>
  <si>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</si>
  <si>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1. 《中华人民共和国行政许可法》第七十一条至七十七条。
2. 《检验检测机构资质认定管理办法》（国家质检总局令第163号）第四十七条：从事资质认定和监督管理的人员，在工作中滥用职权、玩忽职守、徇私舞弊的，依法予以处理；构成犯罪的，依法追究刑事责任。                      
3. 《食品检验机构资质认定管理办法》（国家质检总局令第165号）第三十九条：从事食品检验机构资质认定以及监督管理的工作人员滥用职权、玩忽职守、徇私舞弊的，依法给予行政处分；构成犯罪的，依法追究刑事责任。</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</si>
  <si>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</si>
  <si>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</si>
  <si>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</si>
  <si>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</si>
  <si>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</si>
  <si>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</si>
  <si>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</si>
  <si>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《中华人民共和国行政许可法》第七十一条至七十七条。
2.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</si>
  <si>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计量器具型式批准（样机试验、标准物质定级鉴定）</t>
  </si>
  <si>
    <t>1. 《中华人民共和国计量法》第十三条 制造计量器具的企业、事业单位生产本单位未生产过的计量器具新产品，必须经省级以上人民政府计量行政部门对其样品的计量性能考核合格，方可投入生产。
2. 《中华人民共和国计量法实施细则》第十九条 外商在中国销售计量器具，须比照本细则第十八条规定向国务院计量行政主管部门申请型式批准。</t>
  </si>
  <si>
    <t>承担国家法定计量检定机构任务授权</t>
  </si>
  <si>
    <t>1. 《中华人民共和国计量法》第二十条 县级以上人民政府计量行政部门可以根据需要设置计量检定机构，或者授权其他单位的计量检定机构，执行强制检定和其他检定、测试任务。2. 《法定计量检定机构监督管理办法》（2001年1月21日国家质量技术监督局令第15号发布，自发布之日起施行）第七条 省级质量技术监督部门负责受理本行政区域内下列计量检定机构的考核申请并组织考核：（一）省级质量技术监督部门依法设置的省级以下（不含省级，下同）计量检定机构；（二）省级质量技术监督部门授权建立的计量检定机构。省级以下质量技术监督部门授权建立的计量检定机构，由当地省级质量技术监督部门根据实际情况确定受理考核申请和组织考核的质量技术监督部门。</t>
  </si>
  <si>
    <t>重要工业产品生产许可证核发</t>
  </si>
  <si>
    <t>1. 《中华人民共和国食品安全法》第四十一条 对直接接触食品的包装材料等具有高风险的食品相关产品，按照国家有关工业产品生产许可证管理的规定实施生产许可。
2. 《中华人民共和国工业产品生产许可证管理条例》第二条 国家对生产下列重要工业产品的企业实行生产许可证制度：（一）乳制品、肉制品、饮料、米、面、食用油、酒类等直接关系人体健康的加工食品；（二）电热毯、压力锅、燃气热水器等可能危及人身、财产安全的产品；（三）税控收款机、防伪验钞仪、卫星电视广播地面接收设备、无线广播电视发射设备等关系金融安全和通信质量安全的产品；（四）安全网、安全帽、建筑扣件等保障劳动安全的产品；（五）电力铁塔、桥梁支座、铁路工业产品、水工金属结构、危险化学品及其包装物、容器等影响生产安全、公共安全的产品；（六）法律、行政法规要求依照本条例的规定实行生产许可证管理的其他产品。第三条 国家实行生产许可证制度的工业产品目录（以下简称目录）由国务院工业生产许可证主管部门会同国务院有关部门制定，并征求消费者协会和相关产品行业协会的意见，报国务院批准后向社会公布。第六十八条 根据需要，省、自治区、直辖市工业产品生产许可证主管部门可以负责部分列入目录产品的生产许可证审查发证工作，具体办法由国务院工业产品生产许可证主管部门另行制定。</t>
  </si>
  <si>
    <t>1. 《中华人民共和国行政许可法》第七十一条至七十七条。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</si>
  <si>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特种设备检验、检测机构核准</t>
  </si>
  <si>
    <t>1. 《中华人民共和国特种设备安全法》第五十条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 《特种设备安全监察条例》第四十一条  从事本条例规定的监督检验、定期检验、型式试验以及专门为特种设备生产、使用、检验检测提供无损检测服务的特种设备检验检测机构，应当经国务院特种设备安全监督管理部门核准。
3. 《特种设备检验检测机构核准规则》（TSG Z7001-2004）第2号修改单：一、对正文的修改“第五条　国家质量监督检验检疫总局（以下简称国家质检总局）负责受理、审批综合检验机构和无损检测机构，颁发核准证书；省级质量技术监督部门负责受理、审批其他检验检测机构，颁发核准证书”。
4. 《特种设备检验检测机构核准规则》（TSG　Z7001－2004）第3号修改单：一、正文的修改“第五条修改为：“国家质量监督检验检疫总局（以下简称国家质检总局）和省级质量技术监督部门为核准机关。国家质检总局负责受理、审批综合检验机构和无损检测机构，并颁发《特种设备检验检测机构核准证》（以下简称《核准证》）；省级质量技术监督部门负责受理、审批其他检验检测机构（含只申请房屋建筑工程及市政工程工地的起重机械和场（厂）内专用机动车辆检验的检验机构），颁发《核准证》。特种设备综合检验机构的核准条件分为甲、乙和丙三类。对获得核准的机构，分别简称为甲类、乙类和丙类机构，其中，乙类和丙类机构只能在省级质量技术监督部门限定的区域内从事检验工作。”</t>
  </si>
  <si>
    <t>1. 《中华人民共和国行政许可法》第七十一条至七十七条。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</si>
  <si>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检验检测机构资质认定</t>
  </si>
  <si>
    <t>1. 《中华人民共和国计量法》第二十二条 为社会提供公证数据的产品质量检验机构，必须经省级以上人民政府计量行政部门对其计量检定、测试的能力和可靠性考核合格。
2. 《中华人民共和国食品安全法》第五十七条 食品检验机构按照国家有关认证认可的规定取得资质认定后，方可从事食品检验活动。
3. 《中华人民共和国认证认可条例》第十六条 向社会出具具有证明作用的数据和结果的检查机构、实验室，应当具备有关法律、行政法规规定的基本条件和能力，并依法经认定后，方可从事相应活动，认定结果由国务院认证认可监督管理部门公布。
4. 《中华人民共和国计量法实施细则》第二十九条 为社会提供公证数据的产品质量检验机构，必须经省级以上人民政府计量行政部门计量认证。
5. 《医疗器械监督管理条例》第五十七条 医疗器械检验机构资质认定工作按照国家有关规定实行统一管理。经国务院认证认可监督管理部门会同国务院食品药品监督管理部门认定的检验机构，方可对医疗器械实施检验。</t>
  </si>
  <si>
    <t>食品生产许可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</si>
  <si>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</si>
  <si>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</si>
  <si>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食品经营许可</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</si>
  <si>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</si>
  <si>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</si>
  <si>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</si>
  <si>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</si>
  <si>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保健食品广告审批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</si>
  <si>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2.《中华人民共和国食品安全法》第七十九条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</si>
  <si>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一、违反《中华人民共和国行政许可法》的追责情形：1.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不依法履行监督职责或者监督不力的，或者未建立行政许可监督检查档案的。二、违反《广告法》的追责情形：对违法的广告内容作出审查批准决定的。                  　　　　　　　</t>
  </si>
  <si>
    <t>1.《中华人民共和国行政许可法》第七十一条至七十七条。
2.《广告法》第七十二条：广告审查机关对违法的广告内容作出审查批准决定的，对直接负责的主管人员和其他直接责任人员，由其所在单位、上级机关、行政监察部门依法给予行政处分。第七十三条：广告监督管理机关和广告审查机关的工作人员玩忽职守、滥用职权、徇私舞弊的，给予行政处分。构成犯罪的，依法追究刑事责任。</t>
  </si>
  <si>
    <t>食品生产加工小作坊登记</t>
  </si>
  <si>
    <t>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t>
  </si>
  <si>
    <t>强检计量器具检定</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</si>
  <si>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</si>
  <si>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气瓶、移动式压力容器充装许可</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</si>
  <si>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</si>
  <si>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药品广告审批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</si>
  <si>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2.《中华人民共和国药品管理法》第八十九条　药品广告应当经广告主所在地省、自治区、直辖市人民政府确定的广告审查机关批准；未经批准的，不得发布。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</si>
  <si>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特殊医学用途配方食品广告审批</t>
  </si>
  <si>
    <t>1.《中华人民共和国食品安全法》第八十条 　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2.《中华人民共和国广告法》第四十六条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3.《中华人民共和国药品管理法》第八十九条　药品广告应当经广告主所在地省、自治区、直辖市人民政府确定的广告审查机关批准；未经批准的，不得发布。
4.《药品、医疗器械、保健食品、特殊医学用途配方食品广告审管理暂行办法》第二条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</si>
  <si>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医疗器械广告审批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</si>
  <si>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2.《医疗器械监督管理条例》 第四十五条第二款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</si>
  <si>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对特种设备安装、改造、修理未书面告知负责特种设备安全监督管理部门的处罚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</si>
  <si>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</si>
  <si>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</si>
  <si>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</si>
  <si>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对特种设备经营单位销售、出租特种设备违反规定的处罚</t>
  </si>
  <si>
    <t>《中华人民共和国特种设备安全法》第八十二条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</si>
  <si>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对使用特种设备未按照规定办理使用登记等行为的处罚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</si>
  <si>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</si>
  <si>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对特种设备使用单位使用存在隐患设备的处罚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</si>
  <si>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</si>
  <si>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对移动式压力容器、气瓶充装单位未按照规定实施充装前后的检查、记录制度或对不符合安全技术规范要求的移动式压力容器和气瓶进行充装的处罚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</si>
  <si>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</si>
  <si>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对未配备、使用和培训特种设备相关人员的处罚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</si>
  <si>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</si>
  <si>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对特种设备检验、检测机构及人员相关违法行为的处罚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</si>
  <si>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</si>
  <si>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对特种设备生产、经营、使用单位擅自动用、调换、转移、损毁被查封、扣押的特种设备或者其主要部件的处罚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</si>
  <si>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t>
  </si>
  <si>
    <r>
      <rPr>
        <sz val="10"/>
        <color rgb="FF000000"/>
        <rFont val="方正书宋_GBK"/>
        <charset val="134"/>
      </rPr>
      <t>对特种设备投入使用前或者投入使用后</t>
    </r>
    <r>
      <rPr>
        <sz val="10"/>
        <color rgb="FF000000"/>
        <rFont val="Times New Roman"/>
        <charset val="134"/>
      </rPr>
      <t>30</t>
    </r>
    <r>
      <rPr>
        <sz val="10"/>
        <color rgb="FF000000"/>
        <rFont val="方正书宋_GBK"/>
        <charset val="134"/>
      </rPr>
      <t>日内，未向特种设备安全监督管理部门登记，擅自将其投入使用等行为的处罚</t>
    </r>
  </si>
  <si>
    <t>1.《特种设备安全监察条例》第四条 国务院特种设备安全监督管理部门负责全国特种设备的安全监察工作，县以上地方负责特种设备安全监督管理的部门对本行政区域内特种设备实施安全监察（以下统称特种设备安全监督管理部门）。第二十六条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</si>
  <si>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对法定代表人或者主要负责人变更后未按照规定备案、单位名称或者单位地址变更后未按照规定申请办理变更手续的处罚</t>
  </si>
  <si>
    <t>《重庆市特种设备安全条例》第四十九条 违反本条例第十条规定，特种设备生产单位有下列情形之一的，由特种设备安全监督管理部门责令限期改正；逾期未改正的，处一千元以上五千元以下罚款：（一）法定代表人或者主要负责人变更后未按照规定备案的；（二）单位名称或者单位地址变更后未按照规定申请办理变更手续的。</t>
  </si>
  <si>
    <t>对特种设备销售单位未向购买人提供完整齐全出厂资料的处罚</t>
  </si>
  <si>
    <t>《重庆市特种设备安全条例》第五十条第一款 违反本条例第十二条第一项规定，特种设备销售单位未向购买人提供完整齐全出厂资料的，由特种设备安全监督管理部门责令限期改正；逾期未改正的，处一万元以上十万元以下罚款。</t>
  </si>
  <si>
    <t>对特种设备销售单位检查验收和销售记录保存时间不符合要求的处罚</t>
  </si>
  <si>
    <t>《重庆市特种设备安全条例》第五十条第二款 违反本条例第十二条第二项规定，特种设备销售单位检查验收和销售记录保存时间不符合要求的，由特种设备安全监督管理部门责令限期改正；逾期未改正的，处三千元以上三万元以下罚款。</t>
  </si>
  <si>
    <t>对特种设备出租单位未向承租单位提供相关技术资料的处罚</t>
  </si>
  <si>
    <t>《重庆市特种设备安全条例》第五十一条 违反本条例第十三条第三款规定，特种设备出租单位未向承租单位提供相关技术资料的，由特种设备安全监督管理部门责令限期改正；逾期未改正的，处一万元以上十万元以下罚款。</t>
  </si>
  <si>
    <t>对特种设备使用单位超过允许的工作参数范围使用特种设备的处罚</t>
  </si>
  <si>
    <t>《重庆市特种设备安全条例》第五十二条 违反本条例第十四条第二项规定，特种设备使用单位超过允许的工作参数范围使用特种设备的，由特种设备安全监督管理部门责令停止使用有关特种设备，处三万元以上十五万元以下罚款；情节严重的，处十五万元以上三十万元以下罚款。</t>
  </si>
  <si>
    <t>对特种设备使用单位委托未取得特种设备生产许可的单位进行安装、改造、修理的处罚</t>
  </si>
  <si>
    <t>《重庆市特种设备安全条例》第五十二条第二款 违反本条例第十四条第九项规定，特种设备使用单位委托未取得特种设备生产许可的单位进行安装、改造、修理的，由特种设备安全监督管理部门责令限期改正；逾期未改正的，处一万元以上十万元以下罚款。</t>
  </si>
  <si>
    <t>对特种设备销售单位销售、转让旧有特种设备未提供完整的安全技术档案的处罚</t>
  </si>
  <si>
    <t>《重庆市特种设备安全条例》第五十三条 违反本条例第十九条第二款规定，特种设备销售单位销售、转让旧有特种设备未提供完整的安全技术档案的，由特种设备安全监督管理部门责令限期改正；逾期未改正的，处一万元以上十万元以下罚款。</t>
  </si>
  <si>
    <t>对特种设备使用单位未将安全使用说明、安全注意事项和警示标志置于易于为公众注意的显著位置的处罚</t>
  </si>
  <si>
    <t>《重庆市特种设备安全条例》第五十四条 违反本条例第二十一条规定，特种设备使用单位未将安全使用说明、安全注意事项和警示标志置于易于为公众注意的显著位置的，由特种设备安全监督管理部门责令限期改正；逾期未改正的，责令停止使用有关特种设备或者停产停业整顿，处二万元以上十万元以下罚款。</t>
  </si>
  <si>
    <t>对特种设备使用单位未遵守特种设备停用、重新启用要求的处罚</t>
  </si>
  <si>
    <t>《重庆市特种设备安全条例》第五十五条 违反本条例第二十二条规定，特种设备使用单位未遵守特种设备停用、重新启用要求的，由特种设备安全监督管理部门责令限期改正；逾期未改正的，处二万元以上十万元以下罚款；有违法所得的，没收违法所得。</t>
  </si>
  <si>
    <t>对场地的经营管理单位允许证明文件不齐全或者过期的特种设备进场使用的处罚</t>
  </si>
  <si>
    <t>《重庆市特种设备安全条例》第五十六条 违反本条例第二十四条第二款规定，场地的经营管理单位允许证明文件不齐全或者过期的特种设备进场使用的，由特种设备安全监督管理部门责令限期改正；逾期未改正的，处二千元以上一万元以下罚款；有违法所得的，没收违法所得。</t>
  </si>
  <si>
    <t>对锅炉定型产品未进行能效测试和国家规定的主要大气污染物初始排放浓度测试的处罚</t>
  </si>
  <si>
    <t>《重庆市特种设备安全条例》第五十七条 违反本条例第二十六条第二款规定，锅炉定型产品未进行能效测试和国家规定的主要大气污染物初始排放浓度测试的，由特种设备安全监督管理部门责令限期改正；逾期未改正的，处一万元以上十万元以下罚款。</t>
  </si>
  <si>
    <t>对改造单位使用未经鉴定的改造设计文件对锅炉实施改造的处罚</t>
  </si>
  <si>
    <t>《重庆市特种设备安全条例》第五十八条 违反本条例第二十七条规定，改造单位使用未经鉴定的改造设计文件对锅炉实施改造的，由特种设备安全监督管理部门责令改正，处二万元以上二十万元以下罚款。</t>
  </si>
  <si>
    <t>对瓶装气体销售单位使用不符合规定的气瓶的处罚</t>
  </si>
  <si>
    <t>《重庆市特种设备安全条例》第六十条 违反本条例第三十一条规定，瓶装气体销售单位使用不符合规定的气瓶的，由特种设备安全监督管理部门责令停止使用，处三万元以上三十万元以下罚款。</t>
  </si>
  <si>
    <t>对氨制冷压力容器、氨制冷压力管道的使用单位未在使用场所配备氨气泄漏检测报警装置，或者未设置安全警示标志的处罚</t>
  </si>
  <si>
    <t>《重庆市特种设备安全条例》第六十一条 违反本条例第三十二条规定，氨制冷压力容器、氨制冷压力管道的使用单位未在使用场所配备氨气泄漏检测报警装置，或者未设置安全警示标志的，由特种设备安全监督管理部门责令限期改正；逾期未改正的，处一万元以上十万元以下罚款。</t>
  </si>
  <si>
    <t>对电梯层门钥匙、场（厂）内专用机动车辆启动钥匙未由特种设备使用单位统一管理的处罚</t>
  </si>
  <si>
    <t>《重庆市特种设备安全条例》第六十二条 违反本条例第三十五条第一款规定，电梯层门钥匙、场（厂）内专用机动车辆启动钥匙未由特种设备使用单位统一管理的，由特种设备安全监督管理部门责令限期改正；逾期未改正的，处五千元以上三万元以下罚款。</t>
  </si>
  <si>
    <t>对电梯使用单位未对电梯机房进行防尘和防高温处理的处罚</t>
  </si>
  <si>
    <t>《重庆市特种设备安全条例》第六十三条第一款 违反本条例第三十六条第一款第一项规定，电梯使用单位未对电梯机房进行防尘和防高温处理的，由特种设备安全监督管理部门责令改正，处一万元以上十万元以下罚款。</t>
  </si>
  <si>
    <t>对电梯使用单位未开展日常巡查或者未按要求安排值守的处罚</t>
  </si>
  <si>
    <t>《重庆市特种设备安全条例》第六十三条第二款 违反本条例第三十六条第一款第二项规定，电梯使用单位未开展日常巡查或者未按要求安排值守的，由特种设备安全监督管理部门责令改正，处五千元以上三万元以下罚款。</t>
  </si>
  <si>
    <t>对电梯使用单位、电梯维保人员采取短接门锁回路、短接安全回路方式将故障电梯投入使用的处罚</t>
  </si>
  <si>
    <t>《重庆市特种设备安全条例》第六十四条 违反本条例第三十六条第二款规定，电梯使用单位、电梯维保人员采取短接门锁回路、短接安全回路方式将故障电梯投入使用的，由特种设备安全监督管理部门责令改正，按照下列规定处理：（一）对电梯使用单位处一万元以上十万元以下罚款；（二）对电梯维保人员给予警告；造成事故的，吊销特种设备作业人员资格证书。</t>
  </si>
  <si>
    <t>对电梯使用单位对应该开展安全评估的电梯未实施安全评估，或者未按照安全评估结论采取相应措施的处罚</t>
  </si>
  <si>
    <t>《重庆市特种设备安全条例》第六十五条 违反本条例第三十七条规定，电梯使用单位对应该开展安全评估的电梯未实施安全评估，或者未按照安全评估结论采取相应措施的，由特种设备安全监督管理部门责令改正，处五千元以上三万元以下罚款。</t>
  </si>
  <si>
    <t>对电梯维护保养单位未在本市设立办事场所或者备案的处罚</t>
  </si>
  <si>
    <t>《重庆市特种设备安全条例》第六十六条 违反本条例第三十九条规定，电梯维护保养单位未在本市设立办事场所或者备案的，由特种设备安全监督管理部门责令限期改正；逾期未改正的，处二千元以上一万元以下罚款。</t>
  </si>
  <si>
    <t>对乘坐电梯、客运索道、大型游乐设施不遵守相关规定的处罚</t>
  </si>
  <si>
    <t>《重庆市特种设备安全条例》第六十七条 违反本条例第四十一条第二款规定，乘坐电梯、客运索道、大型游乐设施不遵守相关规定的，由特种设备安全监督管理部门责令改正；情节严重的，处二百元以上一千元以下的罚款。</t>
  </si>
  <si>
    <t>对未向特种设备安全监管信息平台上传相关信息的处罚</t>
  </si>
  <si>
    <t>《重庆市特种设备安全条例》第六十八条 违反本条例第四十五条第二款规定，未向特种设备安全监管信息平台上传相关信息的，由特种设备安全监督管理部门责令限期改正；逾期未改正的，处二千元以上一万元以下罚款。</t>
  </si>
  <si>
    <t>对食品生产经营者无正当理由拒绝、阻挠或者干涉食品安全抽样检验、风险监测和调查处理，提供虚假证明材料，未按规定公示相关不合格产品信息的处罚</t>
  </si>
  <si>
    <t>1.《中华人民共和国食品安全法》第一百三十三条第一款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2.《食品安全抽样检验管理办法》（国家市场监督管理总局令第15号）第四十七条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t>
  </si>
  <si>
    <t>对食品生产经营者经市场监督管理部门责令履行后仍拒不召回或者停止经营的处罚</t>
  </si>
  <si>
    <t>1.《中华人民共和国食品安全法》第一百二十四条第一款第九项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
2.《食品安全抽样检验管理办法》（国家市场监督管理总局令第15号）第四十条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</si>
  <si>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对食品检验机构、食品检验人员出具虚假检验报告等行为的处罚</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</si>
  <si>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</si>
  <si>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对食品检验机构向消费者推荐食品的处罚</t>
  </si>
  <si>
    <t>《中华人民共和国食品安全法》第一百四十条第四款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</si>
  <si>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对未经许可从事食品生产经营活动等行为的处罚</t>
  </si>
  <si>
    <t>1.《中华人民共和国食品安全法》第一百二十二条第一款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4.《食品生产许可管理办法》（国家市场监督管理总局令第24号）第四十九条 未取得食品生产许可从事食品生产活动的，由县级以上地方市场监督管理部门依照《中华人民共和国食品安全法》第一百二十二条的规定给予处罚。食品生产者生产的食品不属于食品生产许可证上载明的食品类别的，视为未取得食品生产许可从事食品生产活动。
5.《网络食品安全违法行为查处办法》（国家食品药品监督管理总局令第27号）第三十八条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</si>
  <si>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对食品生产者未按规定在生产经营场所显著位置悬挂或者摆放食品生产经营许可证的处罚</t>
  </si>
  <si>
    <t>《食品生产许可管理办法》（国家市场监督管理总局令第24号）第三十一条第二款 食品生产者应当在生产场所的显著位置悬挂或者摆放食品生产许可证正本。第五十二条第二款 违反本办法第三十一条第二款规定，食品生产者未按规定在生产场所的显著位置悬挂或者摆放食品生产许可证的，由县级以上地方市场监督管理部门责令改正；拒不改正的，给予警告。</t>
  </si>
  <si>
    <t>对食品生产者未按规定报告的，或者未按规定申请办理注销手续的处罚</t>
  </si>
  <si>
    <t>《食品生产许可管理办法》（国家市场监督管理总局令第24号）第三十二条第三款 食品生产许可证副本载明的同一食品类别内的事项发生变化的，食品生产者应当在变化后10个工作日内向原发证的市场监督管理部门报告。第四十条第一款 食品生产者终止食品生产，食品生产许可被撤回、撤销，应当在20个工作日内向原发证的市场监督管理部门申请办理注销手续。第五十三条第三款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</si>
  <si>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对非食品生产经营者，食品集中交易市场的开办者、食品展销会的举办者，未按照规定备案或者报告的处罚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</si>
  <si>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</si>
  <si>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对食品生产经营企业等单位的法定代表人、主要负责人、直接负责的主管人员和其他直接责任人员的处罚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</si>
  <si>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</si>
  <si>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对恶意申请商标注册的申请人的处罚</t>
  </si>
  <si>
    <t>1.《中华人民共和国商标法》第六十八条第四款 对恶意申请商标注册的，根据情节给予警告、罚款等行政处罚；对恶意提起商标诉讼的，由人民法院依法给予处罚。
2.《规范商标申请注册行为若干规定》（国家市场监督管理总局令第17号）第三条 申请商标注册应当遵循诚实信用原则。不得有下列行为：（一）属于商标法第四条规定的不以使用为目的恶意申请商标注册的；（二）属于商标法第十三条规定，复制、模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</si>
  <si>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对商标代理机构违背诚实信用原则行为的处罚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</si>
  <si>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2.《规范商标申请注册行为若干规定》（国家市场监督管理总局令第17号）第四条 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除对其代理服务申请商标注册外，不得申请注册其他商标，不得以不正当手段扰乱商标代理市场秩序。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</si>
  <si>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对监督抽查不合格产品生产企业经复查其产品仍然不合格的处罚</t>
  </si>
  <si>
    <t>1.《中华人民共和国产品质量法》第十七条第一款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2.《产品质量监督抽查管理暂行办法》（国家市场监督管理总局令第18号）第四十八条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</si>
  <si>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对被抽样生产者、销售者违法行为的处罚</t>
  </si>
  <si>
    <t>《产品质量监督抽查管理暂行办法》（国家市场监督管理总局令第18号）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</si>
  <si>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对抽样机构、检验机构转包检验任务或者未经组织监督抽查的市场监督管理部门同意分包检验任务的处罚</t>
  </si>
  <si>
    <t>《产品质量监督抽查管理暂行办法》第九条 监督抽查实行抽检分离制度。除现场检验外，抽样人员不得承担其抽样产品的检验工作。第十四条第二款 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</si>
  <si>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对生产者经责令召回仍拒绝或者拖延实施召回的处罚</t>
  </si>
  <si>
    <t>1.《中华人民共和国消费者权益保护法》第五十六条第一款第七项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2.《消费品召回管理暂行规定》（国家市场监督管理总局令第19号）第二十四条 生产者经责令召回仍拒绝或者拖延实施召回的，按照《中华人民共和国消费者权益保护法》第五十六条规定处理。</t>
  </si>
  <si>
    <t>对生产者和其他经营者违反本规定第八条第一款、第十一条第二款、第十五条至第十七条、第十九条第二款、第二十条、第二十一条规定的处罚</t>
  </si>
  <si>
    <t>《消费品召回管理暂行规定》（国家市场监督管理总局令第19号）第八条第一款 生产者和其他经营者发现其生产经营的消费品存在以下情形之一的，应当自发现之日起二个工作日内向所在地省级市场监督管理部门报告：（一）已经造成或者可能造成死亡、严重人身伤害、重大财产损失的；（二）在中华人民共和国境外实施召回的。第十一条第二款 生产者和其他经营者应当配合市场监督管理部门开展的缺陷调查，提供调查需要的资料、消费品和专用设备等。第十五条 生产者认为消费品存在缺陷或者被责令实施召回的，应当立即停止生产、销售、进口缺陷消费品，通知其他经营者停止经营。生产者应当承担消费者因消费品被召回支出的必要费用。第十六条 其他经营者接到生产者通知的，应当立即停止经营存在缺陷的消费品，并协助生产者实施召回。第十七条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第十九条第二款 生产者应当自召回计划报告之日起三个工作日内以便于公众知晓的方式发布召回信息，并接受公众咨询。其他经营者应当在其门店、网站等经营场所公开生产者发布的召回信息。第二十条 生产者应当按照召回计划实施召回。对采取更换、退货方式召回的缺陷消费品，生产者应当按照有关规定进行处理。未消除缺陷或者降低安全风险的，不得再次销售或者交付使用。第二十一条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</si>
  <si>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对未显著、清晰表示广告中应当显著标明内容的行为的处罚</t>
  </si>
  <si>
    <t xml:space="preserve">1.《中华人民共和国广告法》第五十九条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2.《药品、医疗器械、保健食品、特殊医学用途配方食品广告审查管理暂行办法》（国家市场监督管理总局令第21号） 第二十五条 违反本办法第十条规定，未显著、清晰表示广告中应当显著标明内容的，按照《中华人民共和国广告法》第五十九条处罚。 </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</si>
  <si>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</si>
  <si>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1.《中华人民共和国广告法》第五十八条第（十四）项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2.《药品、医疗器械、保健食品、特殊医学用途配方食品广告审查管理暂行办法》（国家市场监督管理总局令第21号）第二十六条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t>
  </si>
  <si>
    <t>对违反《药品、医疗器械、保健食品、特殊医学用途配方食品广告审查管理暂行办法》第十一条第二项至第五项规定发布药品、医疗器械、保健食品和特殊医学用途配方食品广告的行为的处罚</t>
  </si>
  <si>
    <t>1.《中华人民共和国广告法》第五十五条第一、三款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2.《药品、医疗器械、保健食品、特殊医学用途配方食品广告审查管理暂行办法》（国家市场监督管理总局令第21号）第十一条第（二）、（三）、（四）、（五）项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</si>
  <si>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对违反《药品、医疗器械、保健食品、特殊医学用途配方食品广告审查管理暂行办法》第十一条第六项至第八项规定，发布药品、医疗器械、保健食品和特殊医学用途配方食品广告的行为的处罚</t>
  </si>
  <si>
    <t>《药品、医疗器械、保健食品、特殊医学用途配方食品广告审查管理暂行办法》（国家市场监督管理总局令第21号）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</si>
  <si>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对违反《药品、医疗器械、保健食品、特殊医学用途配方食品广告审查管理暂行办法》第十一条第一项、第二十一条、第二十二条规定的行为的处罚</t>
  </si>
  <si>
    <t>1.《中华人民共和国广告法》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2.《药品、医疗器械、保健食品、特殊医学用途配方食品广告审查管理暂行办法》（国家市场监督管理总局令第21号）第十一条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第二十一条　下列药品、医疗器械、保健食品和特殊医学用途配方食品不得发布广告：（一）麻醉药品、精神药品、医疗用毒性药品、放射性药品、药品类易制毒化学品，以及戒毒治疗的药品、医疗器械；（二）军队特需药品、军队医疗机构配制的制剂；（三）医疗机构配制的制剂；（四）依法停止或者禁止生产、销售或者使用的药品、医疗器械、保健食品和特殊医学用途配方食品；（五）法律、行政法规禁止发布广告的情形。第二十二条 本办法第二十一条规定以外的处方药和特殊医学用途配方食品中的特定全营养配方食品广告只能在国务院卫生行政部门和国务院药品监督管理部门共同指定的医学、药学专业刊物上发布。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特殊医学用途婴儿配方食品广告不得在大众传播媒介或者公共场所发布。第二十九条 违反本办法第十一条第一项、第二十一条、第二十二条规定的，按照《中华人民共和国广告法》第五十七条处罚。</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</si>
  <si>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</si>
  <si>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1.《中华人民共和国广告法》第六十五条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2.《药品、医疗器械、保健食品、特殊医学用途配方食品广告审查管理暂行办法》（国家市场监督管理总局令第21号）第三十条 有下列情形之一的，按照《中华人民共和国广告法》第六十五条处罚：（一）隐瞒真实情况或者提供虚假材料申请药品、医疗器械、保健食品和特殊医学用途配方食品广告审查的；（二）以欺骗、贿赂等不正当手段取得药品、医疗器械、保健食品和特殊医学用途配方食品广告批准文号的。</t>
  </si>
  <si>
    <t>对未取得食品生产经营许可从事食盐生产经营活动的处罚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</si>
  <si>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2.《食盐质量安全监督管理办法》（国家市场监督管理总局令第23号）第二十一条 违反本办法第六条，未取得食品生产经营许可从事食盐生产经营活动的，由县级以上市场监督管理部门依照食品安全法第一百二十二条的规定处罚。</t>
  </si>
  <si>
    <t>对违反禁止性规定生产经营食盐的处罚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</si>
  <si>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2.《食盐质量安全监督管理办法》（国家市场监督管理总局令第23号）第八条第一款第一、二、三、四项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第二十二条 违反本办法第八条第一款第一项至第四项的禁止性规定生产经营食盐的，由县级以上市场监督管理部门依照食品安全法第一百二十三条第一款的规定处罚。</t>
  </si>
  <si>
    <t>对生产经营掺假掺杂、混有异物的食盐的处罚</t>
  </si>
  <si>
    <t>1.《中华人民共和国食品安全法》第一百二十四条第一款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2.《食盐质量安全监督管理办法》（国家市场监督管理总局令第23号）第八条第一款第五项 （五）生产经营掺假掺杂、混有异物的食盐。第二十三条 违反本办法第八条第一款第五项，生产经营掺假掺杂、混有异物的食盐，由县级以上市场监督管理部门依照食品安全法第一百二十四条第一款的规定处罚。</t>
  </si>
  <si>
    <t>对食盐零售单位销售散装食盐，或者餐饮服务提供者采购、贮存、使用散装食盐的处罚</t>
  </si>
  <si>
    <t>《食盐质量安全监督管理办法》（国家市场监督管理总局令第23号）第八条第二款 禁止食盐零售单位销售散装食盐，禁止餐饮服务提供者采购、贮存、使用散装食盐。第二十四条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</si>
  <si>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10"/>
        <color rgb="FF000000"/>
        <rFont val="方正书宋_GBK"/>
        <charset val="134"/>
      </rPr>
      <t>对生产经营无标签或者标签不符合法律、法规、规章和食品安全标准规定的食盐，加碘食盐的标签未标明碘的含量，未加碘食盐的标签未在显著位置标注</t>
    </r>
    <r>
      <rPr>
        <sz val="10"/>
        <color rgb="FF000000"/>
        <rFont val="Times New Roman"/>
        <charset val="134"/>
      </rPr>
      <t>“</t>
    </r>
    <r>
      <rPr>
        <sz val="10"/>
        <color rgb="FF000000"/>
        <rFont val="方正书宋_GBK"/>
        <charset val="134"/>
      </rPr>
      <t>未加碘</t>
    </r>
    <r>
      <rPr>
        <sz val="10"/>
        <color rgb="FF000000"/>
        <rFont val="Times New Roman"/>
        <charset val="134"/>
      </rPr>
      <t>”</t>
    </r>
    <r>
      <rPr>
        <sz val="10"/>
        <color rgb="FF000000"/>
        <rFont val="方正书宋_GBK"/>
        <charset val="134"/>
      </rPr>
      <t>字样的处罚</t>
    </r>
  </si>
  <si>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2.《食盐质量安全监督管理办法》（国家市场监督管理总局令第23号）第九条　食盐的包装上应当有标签。禁止销售无标签或者标签不符合法律、法规、规章和食品安全标准规定的食盐。加碘食盐应当有明显标识并标明碘的含量。未加碘食盐的标签应当在显著位置标注“未加碘”字样。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t>
  </si>
  <si>
    <t>对许可申请人隐瞒真实情况或者提供虚假材料申请食品生产许可的处罚</t>
  </si>
  <si>
    <t>《食品生产许可管理办法》（国家市场监督管理总局令第24号）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</si>
  <si>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</si>
  <si>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</si>
  <si>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对食品生产者伪造、涂改、倒卖、出租、出借、转让食品生产许可证，未按规定在生产场所的显著位置悬挂或者摆放食品生产许可证的处罚</t>
  </si>
  <si>
    <t>《食品生产许可管理办法》（国家市场监督管理总局令第24号）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</si>
  <si>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</si>
  <si>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2.《食品生产许可管理办法》（国家市场监督管理总局令第24号） 第三十二条第一、二、三款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</si>
  <si>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对食品生产者故意实施违法行为、违法行为性质恶劣、违法行为造成严重后果的处罚</t>
  </si>
  <si>
    <t>1.《中华人民共和国食品安全法实施条例》第七十五条第一款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2.《食品生产许可管理办法》（国家市场监督管理总局令第24号）第五十四条  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</si>
  <si>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对单位和个人研制、仿制、引进、销售、购买和使用印和专用设备的处罚</t>
  </si>
  <si>
    <t>《中华人民共和国人民币管理条例》第十三条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</si>
  <si>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对非法买卖流通人民币，纪念币的买卖未遵守中国人民银行的有关规定，制作、仿制、买卖人民币图样以及损害人民币的行为的处罚</t>
  </si>
  <si>
    <t>《中华人民共和国人民币管理条例》第二十五条 禁止非法买卖流通人民币。纪念币的买卖，应当遵守中国人民银行的有关规定。第二十六条第一款第二、四项 禁止下列损害人民币的行为：（二）制作、仿制、买卖人民币图样；（四）中国人民银行规定的其他损害人民币的行为。前款人民币图样包括放大、缩小和同样大小的人民币图样。第四十三条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</si>
  <si>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对向社会提供公证数据的技术机构违反规定的处罚</t>
  </si>
  <si>
    <t>《重庆市计量监督管理条例》第二十一条　向社会提供公证数据的技术机构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</si>
  <si>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</si>
  <si>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</si>
  <si>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</si>
  <si>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</si>
  <si>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</si>
  <si>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</si>
  <si>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</si>
  <si>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</si>
  <si>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</si>
  <si>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</si>
  <si>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</si>
  <si>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</si>
  <si>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</si>
  <si>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</si>
  <si>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</si>
  <si>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</si>
  <si>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</si>
  <si>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</si>
  <si>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</si>
  <si>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</si>
  <si>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</si>
  <si>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</si>
  <si>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</si>
  <si>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</si>
  <si>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对公司未依照规定办理有关变更登记，逾期不登记的处罚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</si>
  <si>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</si>
  <si>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对公司未依照规定办理有关备案的，逾期不备案的处罚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</si>
  <si>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</si>
  <si>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</si>
  <si>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</si>
  <si>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</si>
  <si>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</si>
  <si>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对伪造、涂改、出租、出借、转让营业执照的处罚</t>
  </si>
  <si>
    <t>《中华人民共和国公司登记管理条例》第七十一条 伪造、涂改、出租、出借、转让营业执照的，由公司登记机关处以1万元以上10万元以下的罚款；情节严重的，吊销营业执照。</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</si>
  <si>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</si>
  <si>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</si>
  <si>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</si>
  <si>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</si>
  <si>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r>
      <rPr>
        <sz val="10"/>
        <color rgb="FF000000"/>
        <rFont val="方正书宋_GBK"/>
        <charset val="134"/>
      </rPr>
      <t>对合伙企业未在其名称中标明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</si>
  <si>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</si>
  <si>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</si>
  <si>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</si>
  <si>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</si>
  <si>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</si>
  <si>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对合伙企业未依照规定办理清算人成员名单备案的处罚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</si>
  <si>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</si>
  <si>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</si>
  <si>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</si>
  <si>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</si>
  <si>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</si>
  <si>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</si>
  <si>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</si>
  <si>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</si>
  <si>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</si>
  <si>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</si>
  <si>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</si>
  <si>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</si>
  <si>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</si>
  <si>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</si>
  <si>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</si>
  <si>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</si>
  <si>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</si>
  <si>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</si>
  <si>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</si>
  <si>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</si>
  <si>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</si>
  <si>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</si>
  <si>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</si>
  <si>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对个人独资企业不按规定时间将分支机构登记情况备案且逾期不备案的处罚</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</si>
  <si>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</si>
  <si>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对个人独资企业营业执照遗失，不在报刊上声明作废的行为以及对个人独资企业营业执照遗失或者毁损，不向登记机关申请补领或者更换的处罚</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</si>
  <si>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</si>
  <si>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</si>
  <si>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《个人独资企业登记管理办法》（国家工商行政管理局令第94号）第四十一条 个人独资企业未将营业执照正本置放在企业住所醒目位置的，由登记机关责令限期改正；逾期不改正的，处以500元以下的罚款。</t>
  </si>
  <si>
    <t>对承租、受让个人独资企业营业执照从事经营活动的处罚</t>
  </si>
  <si>
    <t>《个人独资企业登记管理办法》（国家工商行政管理局令第94号）第四十二条第二款 承租、受让营业执照从事经营活动的，由登记机关收缴营业执照，责令停止经营活动，处以5000元以下的罚款。</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</si>
  <si>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</si>
  <si>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</si>
  <si>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</si>
  <si>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</si>
  <si>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对企业未取得资质等级证书或者超越资质等级从事房地产开发经营，且逾期不改正的处罚</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</si>
  <si>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</si>
  <si>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</si>
  <si>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</si>
  <si>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</si>
  <si>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</si>
  <si>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</si>
  <si>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</si>
  <si>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</si>
  <si>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</si>
  <si>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</si>
  <si>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</si>
  <si>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</si>
  <si>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</si>
  <si>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</si>
  <si>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对采用欺骗手段取得企业法定代表人资格的处罚</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</si>
  <si>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</si>
  <si>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对应当申请办理企业法定代表人变更登记而未办理，且逾期未办理的处罚</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</si>
  <si>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</si>
  <si>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</si>
  <si>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</si>
  <si>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</si>
  <si>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</si>
  <si>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</si>
  <si>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</si>
  <si>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对未将营业执照本置于个体工商户经营场所的醒目位置，且逾期未改正的处罚</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</si>
  <si>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</si>
  <si>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</si>
  <si>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</si>
  <si>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</si>
  <si>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</si>
  <si>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</si>
  <si>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</si>
  <si>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</si>
  <si>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</si>
  <si>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</si>
  <si>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</si>
  <si>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</si>
  <si>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</si>
  <si>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对农民专业合作社登记事项发生变更，未申请变更登记等行为的处罚</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</si>
  <si>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</si>
  <si>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</si>
  <si>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</si>
  <si>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</si>
  <si>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</si>
  <si>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</si>
  <si>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</si>
  <si>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对重复使用的危险化学品包装物、容器，在重复使用前不进行检查等行为的处罚</t>
  </si>
  <si>
    <r>
      <rPr>
        <sz val="10"/>
        <color rgb="FF000000"/>
        <rFont val="方正书宋_GBK"/>
        <charset val="134"/>
      </rPr>
      <t>《危险化学品安全管理条例》第八十条第一款</t>
    </r>
    <r>
      <rPr>
        <sz val="10"/>
        <color rgb="FF000000"/>
        <rFont val="Times New Roman"/>
        <charset val="134"/>
      </rPr>
      <t xml:space="preserve"> </t>
    </r>
    <r>
      <rPr>
        <sz val="10"/>
        <color rgb="FF000000"/>
        <rFont val="方正书宋_GBK"/>
        <charset val="134"/>
      </rPr>
      <t>生产、储存、使用危险化学品的单位有下列情形之一的，由安全生产监督管理部门责令改正，处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r>
  </si>
  <si>
    <t>对危险化学品经营企业向未经许可违法从事危险化学品生产、经营活动的企业采购危险化学品的处罚</t>
  </si>
  <si>
    <r>
      <rPr>
        <sz val="10"/>
        <color rgb="FF000000"/>
        <rFont val="方正书宋_GBK"/>
        <charset val="134"/>
      </rPr>
      <t>《危险化学品安全管理条例》第八十三条</t>
    </r>
    <r>
      <rPr>
        <sz val="10"/>
        <color rgb="FF000000"/>
        <rFont val="Times New Roman"/>
        <charset val="134"/>
      </rPr>
      <t xml:space="preserve"> </t>
    </r>
    <r>
      <rPr>
        <sz val="10"/>
        <color rgb="FF000000"/>
        <rFont val="方正书宋_GBK"/>
        <charset val="134"/>
      </rPr>
      <t>危险化学品经营企业向未经许可违法从事危险化学品生产、经营活动的企业采购危险化学品的，由工商行政管理部门责令改正，处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</si>
  <si>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对违反规定销售剧毒化学品、易制爆危险化学品，经安全生产监督管理部门责令改正拒不改正等行为的处罚</t>
  </si>
  <si>
    <r>
      <rPr>
        <sz val="10"/>
        <color rgb="FF000000"/>
        <rFont val="方正书宋_GBK"/>
        <charset val="134"/>
      </rPr>
      <t>《危险化学品安全管理条例》第三十八条第一、二款</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</si>
  <si>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</si>
  <si>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</si>
  <si>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</si>
  <si>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</si>
  <si>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r>
      <rPr>
        <sz val="10"/>
        <color rgb="FF000000"/>
        <rFont val="方正书宋_GBK"/>
        <charset val="134"/>
      </rPr>
      <t>对个体演员非因不可抗力中止、停止或者退出演出等行为在</t>
    </r>
    <r>
      <rPr>
        <sz val="10"/>
        <color rgb="FF000000"/>
        <rFont val="Times New Roman"/>
        <charset val="134"/>
      </rPr>
      <t>2</t>
    </r>
    <r>
      <rPr>
        <sz val="10"/>
        <color rgb="FF000000"/>
        <rFont val="方正书宋_GBK"/>
        <charset val="134"/>
      </rPr>
      <t>年内再次被公布的处罚</t>
    </r>
  </si>
  <si>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</si>
  <si>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</si>
  <si>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</si>
  <si>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</si>
  <si>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</si>
  <si>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</si>
  <si>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对互联网上网服务营业场所违反国家有关市场监督管理的规定的处罚</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</si>
  <si>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</si>
  <si>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</si>
  <si>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</si>
  <si>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</si>
  <si>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r>
      <rPr>
        <sz val="10"/>
        <color rgb="FF000000"/>
        <rFont val="方正书宋_GBK"/>
        <charset val="134"/>
      </rPr>
      <t>对使用军服和中国人民解放军曾经装备的制式服装从事经营活动，或者以</t>
    </r>
    <r>
      <rPr>
        <sz val="10"/>
        <color rgb="FF000000"/>
        <rFont val="Times New Roman"/>
        <charset val="134"/>
      </rPr>
      <t>“</t>
    </r>
    <r>
      <rPr>
        <sz val="10"/>
        <color rgb="FF000000"/>
        <rFont val="方正书宋_GBK"/>
        <charset val="134"/>
      </rPr>
      <t>军需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军服</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军品</t>
    </r>
    <r>
      <rPr>
        <sz val="10"/>
        <color rgb="FF000000"/>
        <rFont val="Times New Roman"/>
        <charset val="134"/>
      </rPr>
      <t>”</t>
    </r>
    <r>
      <rPr>
        <sz val="10"/>
        <color rgb="FF000000"/>
        <rFont val="方正书宋_GBK"/>
        <charset val="134"/>
      </rPr>
      <t>等用语招揽顾客的处罚</t>
    </r>
  </si>
  <si>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</si>
  <si>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</si>
  <si>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</si>
  <si>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</si>
  <si>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</si>
  <si>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</si>
  <si>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</si>
  <si>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</si>
  <si>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</si>
  <si>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</si>
  <si>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</si>
  <si>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</si>
  <si>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</si>
  <si>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</si>
  <si>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</si>
  <si>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</si>
  <si>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</si>
  <si>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</si>
  <si>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</si>
  <si>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对外商投资企业未领取营业执照，而以合伙企业或者合伙企业分支机构名义从事合伙业务的处罚</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</si>
  <si>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</si>
  <si>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对提交虚假文件或者采取其他欺骗手段，取得外商投资合伙企业登记的处罚</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</si>
  <si>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</si>
  <si>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对外商投资合伙企业登记事项发生变更，未依照外商投资合伙企业登记管理规定办理变更登记行为的处罚</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</si>
  <si>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</si>
  <si>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r>
      <rPr>
        <sz val="10"/>
        <color rgb="FF000000"/>
        <rFont val="方正书宋_GBK"/>
        <charset val="134"/>
      </rPr>
      <t>对外商投资合伙企业在使用名称中未按照企业登记机关核准的名称标明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</si>
  <si>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</si>
  <si>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对外商投资合伙企业未依照规定办理不涉及登记事项的协议修改、分支机构及清算人成员名单备案等行为的处罚</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</si>
  <si>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</si>
  <si>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对外商投资合伙企业的清算人未向企业登记机关报送清算报告，或者报送的清算报告隐瞒重要事实，或者有重大遗漏的处罚</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</si>
  <si>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</si>
  <si>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对外商投资合伙企业未将其营业执照正本置放在经营场所醒目位置的处罚</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</si>
  <si>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</si>
  <si>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</si>
  <si>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</si>
  <si>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</si>
  <si>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</si>
  <si>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</si>
  <si>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</si>
  <si>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</si>
  <si>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</si>
  <si>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</si>
  <si>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</si>
  <si>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</si>
  <si>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</si>
  <si>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</si>
  <si>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</si>
  <si>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</si>
  <si>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</si>
  <si>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</si>
  <si>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</si>
  <si>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</si>
  <si>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</si>
  <si>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</si>
  <si>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</si>
  <si>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</si>
  <si>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</si>
  <si>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</si>
  <si>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</si>
  <si>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</si>
  <si>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</si>
  <si>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</si>
  <si>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</si>
  <si>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</si>
  <si>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</si>
  <si>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</si>
  <si>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</si>
  <si>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监督检查部门的工作人员滥用职权、玩忽职守、徇私舞弊或者泄露调查过程中知悉的商业秘密的，依法给予处分。</t>
  </si>
  <si>
    <t>《反不正当竞争法》第三十条。</t>
  </si>
  <si>
    <t>对印刷企业接受委托印刷注册商标标识、广告宣传品，违反国家有关注册商标、广告印刷管理规定的处罚</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</si>
  <si>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</si>
  <si>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对广告的经营者在明知或者应知的情况下，代理、设计、制作、发布虚假广告的处罚</t>
  </si>
  <si>
    <r>
      <rPr>
        <sz val="10"/>
        <color rgb="FF000000"/>
        <rFont val="方正书宋_GBK"/>
        <charset val="134"/>
      </rPr>
      <t>《中华人民共和国广告法》第五十五条第一款</t>
    </r>
    <r>
      <rPr>
        <sz val="10"/>
        <color rgb="FF000000"/>
        <rFont val="Times New Roman"/>
        <charset val="134"/>
      </rPr>
      <t xml:space="preserve"> </t>
    </r>
    <r>
      <rPr>
        <sz val="10"/>
        <color rgb="FF000000"/>
        <rFont val="方正书宋_GBK"/>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t>
    </r>
    <r>
      <rPr>
        <sz val="10"/>
        <color rgb="FF000000"/>
        <rFont val="Times New Roman"/>
        <charset val="134"/>
      </rPr>
      <t xml:space="preserve"> </t>
    </r>
    <r>
      <rPr>
        <sz val="10"/>
        <color rgb="FF000000"/>
        <rFont val="方正书宋_GBK"/>
        <charset val="134"/>
      </rPr>
      <t>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</si>
  <si>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</si>
  <si>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</si>
  <si>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对使用中华人民共和国国旗、国徽、国歌等法律法规禁止的内容发布广告的处罚</t>
  </si>
  <si>
    <r>
      <rPr>
        <sz val="10"/>
        <color rgb="FF000000"/>
        <rFont val="方正书宋_GBK"/>
        <charset val="134"/>
      </rPr>
      <t>《中华人民共和国广告法》第九条</t>
    </r>
    <r>
      <rPr>
        <sz val="10"/>
        <color rgb="FF000000"/>
        <rFont val="Times New Roman"/>
        <charset val="134"/>
      </rPr>
      <t xml:space="preserve"> </t>
    </r>
    <r>
      <rPr>
        <sz val="10"/>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10"/>
        <color rgb="FF000000"/>
        <rFont val="Times New Roman"/>
        <charset val="134"/>
      </rPr>
      <t>“</t>
    </r>
    <r>
      <rPr>
        <sz val="10"/>
        <color rgb="FF000000"/>
        <rFont val="方正书宋_GBK"/>
        <charset val="134"/>
      </rPr>
      <t>国家级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最高级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最佳</t>
    </r>
    <r>
      <rPr>
        <sz val="10"/>
        <color rgb="FF000000"/>
        <rFont val="Times New Roman"/>
        <charset val="134"/>
      </rPr>
      <t>”</t>
    </r>
    <r>
      <rPr>
        <sz val="10"/>
        <color rgb="FF000000"/>
        <rFont val="方正书宋_GBK"/>
        <charset val="134"/>
      </rPr>
      <t>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t>
    </r>
    <r>
      <rPr>
        <sz val="10"/>
        <color rgb="FF000000"/>
        <rFont val="Times New Roman"/>
        <charset val="134"/>
      </rPr>
      <t xml:space="preserve"> </t>
    </r>
    <r>
      <rPr>
        <sz val="10"/>
        <color rgb="FF000000"/>
        <rFont val="方正书宋_GBK"/>
        <charset val="134"/>
      </rPr>
      <t>广告不得损害未成年人和残疾人的身心健康。第五十七条第（一）项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r>
    <r>
      <rPr>
        <sz val="10"/>
        <color rgb="FF000000"/>
        <rFont val="Times New Roman"/>
        <charset val="134"/>
      </rPr>
      <t xml:space="preserve">                                                                                                                             </t>
    </r>
  </si>
  <si>
    <t>对发布处方药广告、药品类易制毒化学品广告、戒毒治疗的医疗器械和治疗方法广告的处罚</t>
  </si>
  <si>
    <r>
      <rPr>
        <sz val="10"/>
        <color rgb="FF000000"/>
        <rFont val="方正书宋_GBK"/>
        <charset val="134"/>
      </rPr>
      <t>《中华人民共和国广告法》第十五条</t>
    </r>
    <r>
      <rPr>
        <sz val="10"/>
        <color rgb="FF000000"/>
        <rFont val="Times New Roman"/>
        <charset val="134"/>
      </rPr>
      <t xml:space="preserve"> </t>
    </r>
    <r>
      <rPr>
        <sz val="10"/>
        <color rgb="FF000000"/>
        <rFont val="方正书宋_GBK"/>
        <charset val="134"/>
      </rPr>
      <t>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</si>
  <si>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对发布声称全部或者部分替代母乳的婴儿乳制品、饮料和其他食品广告的处罚</t>
  </si>
  <si>
    <r>
      <rPr>
        <sz val="10"/>
        <color rgb="FF000000"/>
        <rFont val="方正书宋_GBK"/>
        <charset val="134"/>
      </rPr>
      <t>《中华人民共和国广告法》第二十条</t>
    </r>
    <r>
      <rPr>
        <sz val="10"/>
        <color rgb="FF000000"/>
        <rFont val="Times New Roman"/>
        <charset val="134"/>
      </rPr>
      <t xml:space="preserve"> </t>
    </r>
    <r>
      <rPr>
        <sz val="10"/>
        <color rgb="FF000000"/>
        <rFont val="方正书宋_GBK"/>
        <charset val="134"/>
      </rPr>
      <t>禁止在大众传播媒介或者公共场所发布声称全部或者部分替代母乳的婴儿乳制品、饮料和其他食品广告。第五十七条第（三）</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</si>
  <si>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对违法发布烟草广告的处罚</t>
  </si>
  <si>
    <r>
      <rPr>
        <sz val="10"/>
        <color rgb="FF000000"/>
        <rFont val="方正书宋_GBK"/>
        <charset val="134"/>
      </rPr>
      <t>《中华人民共和国广告法》第二十二条</t>
    </r>
    <r>
      <rPr>
        <sz val="10"/>
        <color rgb="FF000000"/>
        <rFont val="Times New Roman"/>
        <charset val="134"/>
      </rPr>
      <t xml:space="preserve"> </t>
    </r>
    <r>
      <rPr>
        <sz val="10"/>
        <color rgb="FF000000"/>
        <rFont val="方正书宋_GBK"/>
        <charset val="134"/>
      </rPr>
      <t>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r>
  </si>
  <si>
    <t>对不得发布广告的商品或服务发布广告的处罚</t>
  </si>
  <si>
    <r>
      <rPr>
        <sz val="10"/>
        <color rgb="FF000000"/>
        <rFont val="方正书宋_GBK"/>
        <charset val="134"/>
      </rPr>
      <t>《中华人民共和国广告法》第三十七条</t>
    </r>
    <r>
      <rPr>
        <sz val="10"/>
        <color rgb="FF000000"/>
        <rFont val="Times New Roman"/>
        <charset val="134"/>
      </rPr>
      <t xml:space="preserve"> </t>
    </r>
    <r>
      <rPr>
        <sz val="10"/>
        <color rgb="FF000000"/>
        <rFont val="方正书宋_GBK"/>
        <charset val="134"/>
      </rPr>
      <t>法律、行政法规规定禁止生产、销售的产品或者提供的服务，以及禁止发布广告的商品或者服务，任何单位或者个人不得设计、制作、代理、发布广告。第五十七条第（五）项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</si>
  <si>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对在针对未成年人的大众传播媒介上发布医疗、药品、保健食品、医疗器械、化妆品、酒类、美容广告，以及不利于未成年人身心健康的网络游戏广告的处罚</t>
  </si>
  <si>
    <r>
      <rPr>
        <sz val="10"/>
        <color rgb="FF000000"/>
        <rFont val="方正书宋_GBK"/>
        <charset val="134"/>
      </rPr>
      <t>《中华人民共和国广告法》第四十条第一款</t>
    </r>
    <r>
      <rPr>
        <sz val="10"/>
        <color rgb="FF000000"/>
        <rFont val="Times New Roman"/>
        <charset val="134"/>
      </rPr>
      <t xml:space="preserve"> </t>
    </r>
    <r>
      <rPr>
        <sz val="10"/>
        <color rgb="FF000000"/>
        <rFont val="方正书宋_GBK"/>
        <charset val="134"/>
      </rPr>
      <t>在针对未成年人的大众传播媒介上不得发布医疗、药品、保健食品、医疗器械、化妆品、酒类、美容广告，以及不利于未成年人身心健康的网络游戏广告。第五十七条第（六）项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r>
      <rPr>
        <sz val="10"/>
        <color rgb="FF000000"/>
        <rFont val="Times New Roman"/>
        <charset val="134"/>
      </rPr>
      <t xml:space="preserve">                                                                                </t>
    </r>
  </si>
  <si>
    <t>对违反规定发布禁止内容的医疗、药品、医疗器械广告的处罚</t>
  </si>
  <si>
    <r>
      <rPr>
        <sz val="10"/>
        <color rgb="FF000000"/>
        <rFont val="方正书宋_GBK"/>
        <charset val="134"/>
      </rPr>
      <t>《中华人民共和国广告法》第十六条</t>
    </r>
    <r>
      <rPr>
        <sz val="10"/>
        <color rgb="FF000000"/>
        <rFont val="Times New Roman"/>
        <charset val="134"/>
      </rPr>
      <t xml:space="preserve"> </t>
    </r>
    <r>
      <rPr>
        <sz val="10"/>
        <color rgb="FF000000"/>
        <rFont val="方正书宋_GBK"/>
        <charset val="134"/>
      </rPr>
      <t>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t>
    </r>
    <r>
      <rPr>
        <sz val="10"/>
        <color rgb="FF000000"/>
        <rFont val="Times New Roman"/>
        <charset val="134"/>
      </rPr>
      <t>“</t>
    </r>
    <r>
      <rPr>
        <sz val="10"/>
        <color rgb="FF000000"/>
        <rFont val="方正书宋_GBK"/>
        <charset val="134"/>
      </rPr>
      <t>本广告仅供医学药学专业人士阅读</t>
    </r>
    <r>
      <rPr>
        <sz val="10"/>
        <color rgb="FF000000"/>
        <rFont val="Times New Roman"/>
        <charset val="134"/>
      </rPr>
      <t>”</t>
    </r>
    <r>
      <rPr>
        <sz val="10"/>
        <color rgb="FF000000"/>
        <rFont val="方正书宋_GBK"/>
        <charset val="134"/>
      </rPr>
      <t>，非处方药广告应当显著标明</t>
    </r>
    <r>
      <rPr>
        <sz val="10"/>
        <color rgb="FF000000"/>
        <rFont val="Times New Roman"/>
        <charset val="134"/>
      </rPr>
      <t>“</t>
    </r>
    <r>
      <rPr>
        <sz val="10"/>
        <color rgb="FF000000"/>
        <rFont val="方正书宋_GBK"/>
        <charset val="134"/>
      </rPr>
      <t>请按药品说明书或者在药师指导下购买和使用</t>
    </r>
    <r>
      <rPr>
        <sz val="10"/>
        <color rgb="FF000000"/>
        <rFont val="Times New Roman"/>
        <charset val="134"/>
      </rPr>
      <t>”</t>
    </r>
    <r>
      <rPr>
        <sz val="10"/>
        <color rgb="FF000000"/>
        <rFont val="方正书宋_GBK"/>
        <charset val="134"/>
      </rPr>
      <t>。推荐给个人自用的医疗器械的广告，应当显著标明</t>
    </r>
    <r>
      <rPr>
        <sz val="10"/>
        <color rgb="FF000000"/>
        <rFont val="Times New Roman"/>
        <charset val="134"/>
      </rPr>
      <t>“</t>
    </r>
    <r>
      <rPr>
        <sz val="10"/>
        <color rgb="FF000000"/>
        <rFont val="方正书宋_GBK"/>
        <charset val="134"/>
      </rPr>
      <t>请仔细阅读产品说明书或者在医务人员的指导下购买和使用</t>
    </r>
    <r>
      <rPr>
        <sz val="10"/>
        <color rgb="FF000000"/>
        <rFont val="Times New Roman"/>
        <charset val="134"/>
      </rPr>
      <t>”</t>
    </r>
    <r>
      <rPr>
        <sz val="10"/>
        <color rgb="FF000000"/>
        <rFont val="方正书宋_GBK"/>
        <charset val="134"/>
      </rPr>
      <t>。医疗器械产品注册证明文件中有禁忌内容、注意事项的，广告中应当显著标明</t>
    </r>
    <r>
      <rPr>
        <sz val="10"/>
        <color rgb="FF000000"/>
        <rFont val="Times New Roman"/>
        <charset val="134"/>
      </rPr>
      <t>“</t>
    </r>
    <r>
      <rPr>
        <sz val="10"/>
        <color rgb="FF000000"/>
        <rFont val="方正书宋_GBK"/>
        <charset val="134"/>
      </rPr>
      <t>禁忌内容或者注意事项详见说明书</t>
    </r>
    <r>
      <rPr>
        <sz val="10"/>
        <color rgb="FF000000"/>
        <rFont val="Times New Roman"/>
        <charset val="134"/>
      </rPr>
      <t>”</t>
    </r>
    <r>
      <rPr>
        <sz val="10"/>
        <color rgb="FF000000"/>
        <rFont val="方正书宋_GBK"/>
        <charset val="134"/>
      </rPr>
      <t>。第五十八条第（一）项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</si>
  <si>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对违反规定在广告中涉及疾病治疗功能，以及使用医疗用语或者易使推销的商品与药品、医疗器械相混淆的用语的处罚</t>
  </si>
  <si>
    <r>
      <rPr>
        <sz val="10"/>
        <color rgb="FF000000"/>
        <rFont val="方正书宋_GBK"/>
        <charset val="134"/>
      </rPr>
      <t>《中华人民共和国广告法》第十七条</t>
    </r>
    <r>
      <rPr>
        <sz val="10"/>
        <color rgb="FF000000"/>
        <rFont val="Times New Roman"/>
        <charset val="134"/>
      </rPr>
      <t xml:space="preserve"> </t>
    </r>
    <r>
      <rPr>
        <sz val="10"/>
        <color rgb="FF000000"/>
        <rFont val="方正书宋_GBK"/>
        <charset val="134"/>
      </rPr>
      <t>除医疗、药品、医疗器械广告外，禁止其他任何广告涉及疾病治疗功能，并不得使用医疗用语或者易使推销的商品与药品、医疗器械相混淆的用语。第五十八条第（二）项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r>
      <rPr>
        <sz val="10"/>
        <color rgb="FF000000"/>
        <rFont val="Times New Roman"/>
        <charset val="134"/>
      </rPr>
      <t xml:space="preserve">                                                                                      </t>
    </r>
  </si>
  <si>
    <t>对违反规定发布禁止内容的保健食品广告的处罚</t>
  </si>
  <si>
    <r>
      <rPr>
        <sz val="10"/>
        <color rgb="FF000000"/>
        <rFont val="方正书宋_GBK"/>
        <charset val="134"/>
      </rPr>
      <t>《中华人民共和国广告法》第十八条</t>
    </r>
    <r>
      <rPr>
        <sz val="10"/>
        <color rgb="FF000000"/>
        <rFont val="Times New Roman"/>
        <charset val="134"/>
      </rPr>
      <t xml:space="preserve"> </t>
    </r>
    <r>
      <rPr>
        <sz val="10"/>
        <color rgb="FF000000"/>
        <rFont val="方正书宋_GBK"/>
        <charset val="134"/>
      </rPr>
      <t>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t>
    </r>
    <r>
      <rPr>
        <sz val="10"/>
        <color rgb="FF000000"/>
        <rFont val="Times New Roman"/>
        <charset val="134"/>
      </rPr>
      <t>“</t>
    </r>
    <r>
      <rPr>
        <sz val="10"/>
        <color rgb="FF000000"/>
        <rFont val="方正书宋_GBK"/>
        <charset val="134"/>
      </rPr>
      <t>本品不能代替药物</t>
    </r>
    <r>
      <rPr>
        <sz val="10"/>
        <color rgb="FF000000"/>
        <rFont val="Times New Roman"/>
        <charset val="134"/>
      </rPr>
      <t>”</t>
    </r>
    <r>
      <rPr>
        <sz val="10"/>
        <color rgb="FF000000"/>
        <rFont val="方正书宋_GBK"/>
        <charset val="134"/>
      </rPr>
      <t>。第五十八条第（三）项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</si>
  <si>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对违反规定发布禁止内容的农药、兽药、饲料和饲料添加剂广告的处罚</t>
  </si>
  <si>
    <r>
      <rPr>
        <sz val="10"/>
        <color rgb="FF000000"/>
        <rFont val="方正书宋_GBK"/>
        <charset val="134"/>
      </rPr>
      <t>《中华人民共和国广告法》第二十一条</t>
    </r>
    <r>
      <rPr>
        <sz val="10"/>
        <color rgb="FF000000"/>
        <rFont val="Times New Roman"/>
        <charset val="134"/>
      </rPr>
      <t xml:space="preserve"> </t>
    </r>
    <r>
      <rPr>
        <sz val="10"/>
        <color rgb="FF000000"/>
        <rFont val="方正书宋_GBK"/>
        <charset val="134"/>
      </rPr>
      <t>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</si>
  <si>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对违反规定发布禁止内容的酒类广告的处罚</t>
  </si>
  <si>
    <r>
      <rPr>
        <sz val="10"/>
        <color rgb="FF000000"/>
        <rFont val="方正书宋_GBK"/>
        <charset val="134"/>
      </rPr>
      <t>《中华人民共和国广告法》第二十三条</t>
    </r>
    <r>
      <rPr>
        <sz val="10"/>
        <color rgb="FF000000"/>
        <rFont val="Times New Roman"/>
        <charset val="134"/>
      </rPr>
      <t xml:space="preserve"> </t>
    </r>
    <r>
      <rPr>
        <sz val="10"/>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第五十八条第（五）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</si>
  <si>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对违反规定发布禁止内容的教育、培训广告的处罚</t>
  </si>
  <si>
    <r>
      <rPr>
        <sz val="10"/>
        <color rgb="FF000000"/>
        <rFont val="方正书宋_GBK"/>
        <charset val="134"/>
      </rPr>
      <t>《中华人民共和国广告法》第二十四条</t>
    </r>
    <r>
      <rPr>
        <sz val="10"/>
        <color rgb="FF000000"/>
        <rFont val="Times New Roman"/>
        <charset val="134"/>
      </rPr>
      <t xml:space="preserve"> </t>
    </r>
    <r>
      <rPr>
        <sz val="10"/>
        <color rgb="FF000000"/>
        <rFont val="方正书宋_GBK"/>
        <charset val="134"/>
      </rPr>
      <t>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</si>
  <si>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对违反规定发布禁止内容的招商等有投资回报预期的商品或者服务广告的处罚</t>
  </si>
  <si>
    <r>
      <rPr>
        <sz val="10"/>
        <color rgb="FF000000"/>
        <rFont val="方正书宋_GBK"/>
        <charset val="134"/>
      </rPr>
      <t>《中华人民共和国广告法》第二十五条</t>
    </r>
    <r>
      <rPr>
        <sz val="10"/>
        <color rgb="FF000000"/>
        <rFont val="Times New Roman"/>
        <charset val="134"/>
      </rPr>
      <t xml:space="preserve"> </t>
    </r>
    <r>
      <rPr>
        <sz val="10"/>
        <color rgb="FF000000"/>
        <rFont val="方正书宋_GBK"/>
        <charset val="134"/>
      </rPr>
      <t>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</si>
  <si>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对违反规定发布禁止内容的房地产广告的处罚</t>
  </si>
  <si>
    <r>
      <rPr>
        <sz val="10"/>
        <color rgb="FF000000"/>
        <rFont val="方正书宋_GBK"/>
        <charset val="134"/>
      </rPr>
      <t>《中华人民共和国广告法》第二十六条</t>
    </r>
    <r>
      <rPr>
        <sz val="10"/>
        <color rgb="FF000000"/>
        <rFont val="Times New Roman"/>
        <charset val="134"/>
      </rPr>
      <t xml:space="preserve"> </t>
    </r>
    <r>
      <rPr>
        <sz val="10"/>
        <color rgb="FF000000"/>
        <rFont val="方正书宋_GBK"/>
        <charset val="134"/>
      </rPr>
      <t>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</si>
  <si>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</si>
  <si>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</si>
  <si>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对利用不满十周岁的未成年人作为广告代言人或利用在虚假广告中作推荐、证明受到行政处罚未满三年的自然人、法人或者其他组织作为广告代言人的处罚</t>
  </si>
  <si>
    <r>
      <rPr>
        <sz val="10"/>
        <color rgb="FF000000"/>
        <rFont val="方正书宋_GBK"/>
        <charset val="134"/>
      </rPr>
      <t>《中华人民共和国广告法》第三十八条第二款</t>
    </r>
    <r>
      <rPr>
        <sz val="10"/>
        <color rgb="FF000000"/>
        <rFont val="Times New Roman"/>
        <charset val="134"/>
      </rPr>
      <t xml:space="preserve"> </t>
    </r>
    <r>
      <rPr>
        <sz val="10"/>
        <color rgb="FF000000"/>
        <rFont val="方正书宋_GBK"/>
        <charset val="134"/>
      </rPr>
      <t>不得利用不满十周岁的未成年人作为广告代言人。第三十八条第三款</t>
    </r>
    <r>
      <rPr>
        <sz val="10"/>
        <color rgb="FF000000"/>
        <rFont val="Times New Roman"/>
        <charset val="134"/>
      </rPr>
      <t xml:space="preserve"> </t>
    </r>
    <r>
      <rPr>
        <sz val="10"/>
        <color rgb="FF000000"/>
        <rFont val="方正书宋_GBK"/>
        <charset val="134"/>
      </rPr>
      <t>对在虚假广告中作推荐、证明受到行政处罚未满三年的自然人、法人或者其他组织，不得利用其作为广告代言人。第五十八条第（十）、（十一）项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r>
  </si>
  <si>
    <t>对违反规定，在中小学校、幼儿园内或者利用与中小学生、幼儿有关的物品发布广告的处罚</t>
  </si>
  <si>
    <r>
      <rPr>
        <sz val="10"/>
        <color rgb="FF000000"/>
        <rFont val="方正书宋_GBK"/>
        <charset val="134"/>
      </rPr>
      <t>《中华人民共和国广告法》第三十九条</t>
    </r>
    <r>
      <rPr>
        <sz val="10"/>
        <color rgb="FF000000"/>
        <rFont val="Times New Roman"/>
        <charset val="134"/>
      </rPr>
      <t xml:space="preserve"> </t>
    </r>
    <r>
      <rPr>
        <sz val="10"/>
        <color rgb="FF000000"/>
        <rFont val="方正书宋_GBK"/>
        <charset val="134"/>
      </rPr>
      <t>不得在中小学校、幼儿园内开展广告活动，不得利用中小学生和幼儿的教材、教辅材料、练习册、文具、教具、校服、校车等发布或者变相发布广告，但公益广告除外。第五十八条第</t>
    </r>
    <r>
      <rPr>
        <sz val="10"/>
        <color rgb="FF000000"/>
        <rFont val="Times New Roman"/>
        <charset val="134"/>
      </rPr>
      <t>(</t>
    </r>
    <r>
      <rPr>
        <sz val="10"/>
        <color rgb="FF000000"/>
        <rFont val="方正书宋_GBK"/>
        <charset val="134"/>
      </rPr>
      <t>十二）项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</si>
  <si>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对违反规定发布针对不满十四周岁的未成年人的商品或者服务的广告的处罚</t>
  </si>
  <si>
    <r>
      <rPr>
        <sz val="10"/>
        <color rgb="FF000000"/>
        <rFont val="方正书宋_GBK"/>
        <charset val="134"/>
      </rPr>
      <t>《中华人民共和国广告法》第四十条第二款第一、二项</t>
    </r>
    <r>
      <rPr>
        <sz val="10"/>
        <color rgb="FF000000"/>
        <rFont val="Times New Roman"/>
        <charset val="134"/>
      </rPr>
      <t xml:space="preserve"> </t>
    </r>
    <r>
      <rPr>
        <sz val="10"/>
        <color rgb="FF000000"/>
        <rFont val="方正书宋_GBK"/>
        <charset val="134"/>
      </rPr>
      <t>针对不满十四周岁的未成年人的商品或者服务的广告不得含有下列内容：（一）劝诱其要求家长购买广告商品或者服务；（二）可能引发其模仿不安全行为。第五十八条第（十三）项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</si>
  <si>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对未经审查发布应当进行审查的广告的处罚</t>
  </si>
  <si>
    <r>
      <rPr>
        <sz val="10"/>
        <color rgb="FF000000"/>
        <rFont val="方正书宋_GBK"/>
        <charset val="134"/>
      </rPr>
      <t>《中华人民共和国广告法》第四十六条</t>
    </r>
    <r>
      <rPr>
        <sz val="10"/>
        <color rgb="FF000000"/>
        <rFont val="Times New Roman"/>
        <charset val="134"/>
      </rPr>
      <t xml:space="preserve"> </t>
    </r>
    <r>
      <rPr>
        <sz val="10"/>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第五十八条第（十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</si>
  <si>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对广告中应当明示的内容不准确、清楚、明白的处罚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</si>
  <si>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t>
    </r>
  </si>
  <si>
    <t>对广告引证内容违反规定的处罚</t>
  </si>
  <si>
    <r>
      <rPr>
        <sz val="10"/>
        <color rgb="FF000000"/>
        <rFont val="方正书宋_GBK"/>
        <charset val="134"/>
      </rPr>
      <t>《中华人民共和国广告法》第十一条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有下列行为之一的，由市场监督管理部门责令停止发布广告，对广告主处十万元以下的罚款：（二）广告引证内容违反本法第十一条规定的。</t>
    </r>
  </si>
  <si>
    <t>对广告中涉及专利产品或者专利方法的，未标明专利号和专利种类的处罚</t>
  </si>
  <si>
    <r>
      <rPr>
        <sz val="10"/>
        <color rgb="FF000000"/>
        <rFont val="方正书宋_GBK"/>
        <charset val="134"/>
      </rPr>
      <t>《中华人民共和国广告法》第十二条第一款</t>
    </r>
    <r>
      <rPr>
        <sz val="10"/>
        <color rgb="FF000000"/>
        <rFont val="Times New Roman"/>
        <charset val="134"/>
      </rPr>
      <t xml:space="preserve"> </t>
    </r>
    <r>
      <rPr>
        <sz val="10"/>
        <color rgb="FF000000"/>
        <rFont val="方正书宋_GBK"/>
        <charset val="134"/>
      </rPr>
      <t>广告中涉及专利产品或者专利方法的，应当标明专利号和专利种类。第五十九条第（三）项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</si>
  <si>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对在广告中谎称取得专利权的处罚</t>
  </si>
  <si>
    <r>
      <rPr>
        <sz val="10"/>
        <color rgb="FF000000"/>
        <rFont val="方正书宋_GBK"/>
        <charset val="134"/>
      </rPr>
      <t>《中华人民共和国广告法》第十二条第二款</t>
    </r>
    <r>
      <rPr>
        <sz val="10"/>
        <color rgb="FF000000"/>
        <rFont val="Times New Roman"/>
        <charset val="134"/>
      </rPr>
      <t xml:space="preserve"> </t>
    </r>
    <r>
      <rPr>
        <sz val="10"/>
        <color rgb="FF000000"/>
        <rFont val="方正书宋_GBK"/>
        <charset val="134"/>
      </rPr>
      <t>未取得专利权的，不得在广告中谎称取得专利权。第五十九条第（三）项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</si>
  <si>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对使用未授予专利权的专利申请或已经终止、撤销、无效的专利作广告的处罚</t>
  </si>
  <si>
    <r>
      <rPr>
        <sz val="10"/>
        <color rgb="FF000000"/>
        <rFont val="方正书宋_GBK"/>
        <charset val="134"/>
      </rPr>
      <t>《中华人民共和国广告法》第十二条第三款</t>
    </r>
    <r>
      <rPr>
        <sz val="10"/>
        <color rgb="FF000000"/>
        <rFont val="Times New Roman"/>
        <charset val="134"/>
      </rPr>
      <t xml:space="preserve"> </t>
    </r>
    <r>
      <rPr>
        <sz val="10"/>
        <color rgb="FF000000"/>
        <rFont val="方正书宋_GBK"/>
        <charset val="134"/>
      </rPr>
      <t>禁止使用未授予专利权的专利申请和已经终止、撤销、无效的专利作广告。第五十九条第（三）项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</si>
  <si>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对广告贬低其他生产经营者的商品或者服务的处罚</t>
  </si>
  <si>
    <r>
      <rPr>
        <sz val="10"/>
        <color rgb="FF000000"/>
        <rFont val="方正书宋_GBK"/>
        <charset val="134"/>
      </rPr>
      <t>《中华人民共和国广告法》第十三条</t>
    </r>
    <r>
      <rPr>
        <sz val="10"/>
        <color rgb="FF000000"/>
        <rFont val="Times New Roman"/>
        <charset val="134"/>
      </rPr>
      <t xml:space="preserve"> </t>
    </r>
    <r>
      <rPr>
        <sz val="10"/>
        <color rgb="FF000000"/>
        <rFont val="方正书宋_GBK"/>
        <charset val="134"/>
      </rPr>
      <t>广告不得贬低其他生产经营者的商品或者服务。第五十九条第（四）项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有下列行为之一的，由市场监督管理部门责令停止发布广告，对广告主处十万元以下的罚款：（四）违反本法第十三条规定，广告贬低其他生产经营者的商品或者服务的。</t>
    </r>
  </si>
  <si>
    <t>对广告经营者、广告发布者明知或应知广告内容违反规定仍设计、制作、代理、发布的处罚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</si>
  <si>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十二条</t>
    </r>
    <r>
      <rPr>
        <sz val="10"/>
        <color rgb="FF000000"/>
        <rFont val="Times New Roman"/>
        <charset val="134"/>
      </rPr>
      <t xml:space="preserve"> </t>
    </r>
    <r>
      <rPr>
        <sz val="10"/>
        <color rgb="FF000000"/>
        <rFont val="方正书宋_GBK"/>
        <charset val="134"/>
      </rPr>
      <t>广告中涉及专利产品或者专利方法的，应当标明专利号和专利种类。未取得专利权的，不得在广告中谎称取得专利权。禁止使用未授予专利权的专利申请和已经终止、撤销、无效的专利作广告。第十三条</t>
    </r>
    <r>
      <rPr>
        <sz val="10"/>
        <color rgb="FF000000"/>
        <rFont val="Times New Roman"/>
        <charset val="134"/>
      </rPr>
      <t xml:space="preserve"> </t>
    </r>
    <r>
      <rPr>
        <sz val="10"/>
        <color rgb="FF000000"/>
        <rFont val="方正书宋_GBK"/>
        <charset val="134"/>
      </rPr>
      <t>广告不得贬低其他生产经营者的商品或者服务。第五十九条第一款第（一）、（二）、（三）、（四）项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t>
    </r>
    <r>
      <rPr>
        <sz val="10"/>
        <color rgb="FF000000"/>
        <rFont val="Times New Roman"/>
        <charset val="134"/>
      </rPr>
      <t xml:space="preserve"> </t>
    </r>
    <r>
      <rPr>
        <sz val="10"/>
        <color rgb="FF000000"/>
        <rFont val="方正书宋_GBK"/>
        <charset val="134"/>
      </rPr>
      <t>广告经营者、广告发布者明知或者应知有前款规定违法行为仍设计、制作、代理、发布的，由市场监督管理部门处十万元以下的罚款。</t>
    </r>
    <r>
      <rPr>
        <sz val="10"/>
        <color rgb="FF000000"/>
        <rFont val="Times New Roman"/>
        <charset val="134"/>
      </rPr>
      <t xml:space="preserve">                             </t>
    </r>
  </si>
  <si>
    <t>对广告经营者、广告发布者以介绍健康、养生知识等形式变相发布医疗、药品、医疗器械、保健食品广告的处罚</t>
  </si>
  <si>
    <r>
      <rPr>
        <sz val="10"/>
        <color rgb="FF000000"/>
        <rFont val="方正书宋_GBK"/>
        <charset val="134"/>
      </rPr>
      <t>《中华人民共和国广告法》第十九条</t>
    </r>
    <r>
      <rPr>
        <sz val="10"/>
        <color rgb="FF000000"/>
        <rFont val="Times New Roman"/>
        <charset val="134"/>
      </rPr>
      <t xml:space="preserve"> </t>
    </r>
    <r>
      <rPr>
        <sz val="10"/>
        <color rgb="FF000000"/>
        <rFont val="方正书宋_GBK"/>
        <charset val="134"/>
      </rPr>
      <t>广播电台、电视台、报刊音像出版单位、互联网信息服务提供者不得以介绍健康、养生知识等形式变相发布医疗、药品、医疗器械、保健食品广告。第五十九条第三款</t>
    </r>
    <r>
      <rPr>
        <sz val="10"/>
        <color rgb="FF000000"/>
        <rFont val="Times New Roman"/>
        <charset val="134"/>
      </rPr>
      <t xml:space="preserve"> </t>
    </r>
    <r>
      <rPr>
        <sz val="10"/>
        <color rgb="FF000000"/>
        <rFont val="方正书宋_GBK"/>
        <charset val="134"/>
      </rPr>
      <t>广告违反本法第十四条规定，不具有可识别性的，或者违反本法第十九条规定，变相发布医疗、药品、医疗器械、保健食品广告的，由市场监督管理部门责令改正，对广告发布者处十万元以下的罚款。</t>
    </r>
    <r>
      <rPr>
        <sz val="10"/>
        <color rgb="FF000000"/>
        <rFont val="Times New Roman"/>
        <charset val="134"/>
      </rPr>
      <t xml:space="preserve">                                                                                                                                                                                            </t>
    </r>
  </si>
  <si>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</si>
  <si>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</si>
  <si>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对广播电台、电视台、报刊出版单位未办理广告发布登记，擅自从事广告发布业务的处罚</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</si>
  <si>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</si>
  <si>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</si>
  <si>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</si>
  <si>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</si>
  <si>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</si>
  <si>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</si>
  <si>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</si>
  <si>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</si>
  <si>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</si>
  <si>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</si>
  <si>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</si>
  <si>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</si>
  <si>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</si>
  <si>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</si>
  <si>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</si>
  <si>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</si>
  <si>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</si>
  <si>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</si>
  <si>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</si>
  <si>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</si>
  <si>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</si>
  <si>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</si>
  <si>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</si>
  <si>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</si>
  <si>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</si>
  <si>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</si>
  <si>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</si>
  <si>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</si>
  <si>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</si>
  <si>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</si>
  <si>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</si>
  <si>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</si>
  <si>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</si>
  <si>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</si>
  <si>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</si>
  <si>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</si>
  <si>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</si>
  <si>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</si>
  <si>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</si>
  <si>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</si>
  <si>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</si>
  <si>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</si>
  <si>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</si>
  <si>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</si>
  <si>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</si>
  <si>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</si>
  <si>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</si>
  <si>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</si>
  <si>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</si>
  <si>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</si>
  <si>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</si>
  <si>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</si>
  <si>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</si>
  <si>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</si>
  <si>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对非医疗机构发布医疗广告、医疗机构以内部科室名义发布医疗广告的处罚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</si>
  <si>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号）第五条</t>
    </r>
    <r>
      <rPr>
        <sz val="10"/>
        <color rgb="FF000000"/>
        <rFont val="Times New Roman"/>
        <charset val="134"/>
      </rPr>
      <t xml:space="preserve"> </t>
    </r>
    <r>
      <rPr>
        <sz val="10"/>
        <color rgb="FF000000"/>
        <rFont val="方正书宋_GBK"/>
        <charset val="134"/>
      </rPr>
      <t>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</si>
  <si>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对医疗广告内容超出规定项目的处罚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</si>
  <si>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号）第六条</t>
    </r>
    <r>
      <rPr>
        <sz val="10"/>
        <color rgb="FF000000"/>
        <rFont val="Times New Roman"/>
        <charset val="134"/>
      </rPr>
      <t xml:space="preserve"> </t>
    </r>
    <r>
      <rPr>
        <sz val="10"/>
        <color rgb="FF000000"/>
        <rFont val="方正书宋_GBK"/>
        <charset val="134"/>
      </rPr>
      <t>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</si>
  <si>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</si>
  <si>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</si>
  <si>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</si>
  <si>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</si>
  <si>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</si>
  <si>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</si>
  <si>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对医疗机构未按照《医疗广告审查证明》核准的广告成品样件内容与媒体类别发布医疗广告的处罚</t>
  </si>
  <si>
    <t>1. 《中华人民共和国广告法》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</si>
  <si>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对广告经营者、广告发布者发布医疗广告，未查验《医疗广告审查证明》，未核实广告内容的处罚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</si>
  <si>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</si>
  <si>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对未显著、清晰表示广告中应当显著标明内容的处罚</t>
  </si>
  <si>
    <r>
      <rPr>
        <sz val="10"/>
        <color rgb="FF000000"/>
        <rFont val="方正书宋_GBK"/>
        <charset val="134"/>
      </rPr>
      <t>《药品、医疗器械、保健食品、特殊医学用途配方食品广告审查管理暂行办法》（国家市场监督管理总局令第</t>
    </r>
    <r>
      <rPr>
        <sz val="10"/>
        <color rgb="FF000000"/>
        <rFont val="Times New Roman"/>
        <charset val="134"/>
      </rPr>
      <t>21</t>
    </r>
    <r>
      <rPr>
        <sz val="10"/>
        <color rgb="FF000000"/>
        <rFont val="方正书宋_GBK"/>
        <charset val="134"/>
      </rPr>
      <t>号）第十条</t>
    </r>
    <r>
      <rPr>
        <sz val="10"/>
        <color rgb="FF000000"/>
        <rFont val="Times New Roman"/>
        <charset val="134"/>
      </rPr>
      <t xml:space="preserve"> </t>
    </r>
    <r>
      <rPr>
        <sz val="10"/>
        <color rgb="FF000000"/>
        <rFont val="方正书宋_GBK"/>
        <charset val="134"/>
      </rPr>
      <t>药品、医疗器械、保健食品和特殊医学用途配方食品广告中应当显著标明的内容，其字体和颜色必须清晰可见、易于辨认，在视频广告中应当持续显示。第二十五条</t>
    </r>
    <r>
      <rPr>
        <sz val="10"/>
        <color rgb="FF000000"/>
        <rFont val="Times New Roman"/>
        <charset val="134"/>
      </rPr>
      <t xml:space="preserve"> </t>
    </r>
    <r>
      <rPr>
        <sz val="10"/>
        <color rgb="FF000000"/>
        <rFont val="方正书宋_GBK"/>
        <charset val="134"/>
      </rPr>
      <t>违反本办法第十条规定，未显著、清晰表示广告中应当显著标明内容的，按照《中华人民共和国广告法》第五十九条处罚。</t>
    </r>
  </si>
  <si>
    <t>对经营者有《侵害消费者权益行为处罚办法》第十二条、第十三条所列行为的处罚</t>
  </si>
  <si>
    <r>
      <rPr>
        <sz val="10"/>
        <color rgb="FF000000"/>
        <rFont val="方正书宋_GBK"/>
        <charset val="134"/>
      </rPr>
      <t>《侵害消费者权益行为处罚办法》（国家工商行政管理总局令第</t>
    </r>
    <r>
      <rPr>
        <sz val="10"/>
        <color rgb="FF000000"/>
        <rFont val="Times New Roman"/>
        <charset val="134"/>
      </rPr>
      <t>73</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t>
    </r>
    <r>
      <rPr>
        <sz val="10"/>
        <color rgb="FF000000"/>
        <rFont val="Times New Roman"/>
        <charset val="134"/>
      </rPr>
      <t xml:space="preserve"> </t>
    </r>
    <r>
      <rPr>
        <sz val="10"/>
        <color rgb="FF000000"/>
        <rFont val="方正书宋_GBK"/>
        <charset val="134"/>
      </rPr>
      <t>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r>
  </si>
  <si>
    <t>国家机关工作人员玩忽职守或者包庇经营者侵害消费者合法权益的行为的，由其所在单位或者上级机关给予行政处分；情节严重，构成犯罪的，依法追究刑事责任。</t>
  </si>
  <si>
    <t>《消费者权益保护法》第六十一条。</t>
  </si>
  <si>
    <t>对网络交易平台提供者未在其平台显著位置明示七日无理由退货规则及配套的有关制度的处罚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</si>
  <si>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r>
  </si>
  <si>
    <t>对销售不能够完全恢复到初始状态的无理由退货商品，未通过显著的方式明确标注商品实际情况的处罚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</si>
  <si>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</si>
  <si>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对网络交易平台提供者拒绝协助市场监管部门对涉嫌违法行为采取措施、开展调查的处罚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</si>
  <si>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网络交易平台提供者拒绝协助工商行政管理部门对涉嫌违法行为采取措施、开展调查的，予以警告，责令改正；拒不改正的，处三万元以下的罚款。</t>
    </r>
  </si>
  <si>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</si>
  <si>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</si>
  <si>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</si>
  <si>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</si>
  <si>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</si>
  <si>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</si>
  <si>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</si>
  <si>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</si>
  <si>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</si>
  <si>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</si>
  <si>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</si>
  <si>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</si>
  <si>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</si>
  <si>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</si>
  <si>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</si>
  <si>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</si>
  <si>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</si>
  <si>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</si>
  <si>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r>
      <rPr>
        <sz val="10"/>
        <color rgb="FF000000"/>
        <rFont val="方正书宋_GBK"/>
        <charset val="134"/>
      </rPr>
      <t>对生产、经销企业生产、经销掺假产品、冒牌产品，以</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冒充合格品等行为的处罚</t>
    </r>
  </si>
  <si>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</si>
  <si>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对经营者拒绝或者拖延市场监督管理部门责令的对缺陷商品采取停止销售、警示等措施的处罚</t>
  </si>
  <si>
    <t>《中华人民共和国产品质量法》第五十六条第一款第七项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</si>
  <si>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市场监督管理部门工作人员滥用职权、玩忽职守、徇私舞弊的，对直接负责的主管人员和其他直接责任人员依法给予行政处分。</t>
  </si>
  <si>
    <t>《产品质量监督抽查管理暂行办法》（国家市场监督管理总局令第18号）第五十三条</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</si>
  <si>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</si>
  <si>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</si>
  <si>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</si>
  <si>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</si>
  <si>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</si>
  <si>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分、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</si>
  <si>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</si>
  <si>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</si>
  <si>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</si>
  <si>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</si>
  <si>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</si>
  <si>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</si>
  <si>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对经营者实施妨碍、破坏其他经营者合法提供的网络产品或者服务正常运行的处罚</t>
  </si>
  <si>
    <r>
      <rPr>
        <sz val="10"/>
        <color rgb="FF000000"/>
        <rFont val="方正书宋_GBK"/>
        <charset val="134"/>
      </rPr>
      <t>《中华人民共和国反不正当竞争法》第十二条</t>
    </r>
    <r>
      <rPr>
        <sz val="10"/>
        <color rgb="FF000000"/>
        <rFont val="Times New Roman"/>
        <charset val="134"/>
      </rPr>
      <t xml:space="preserve"> </t>
    </r>
    <r>
      <rPr>
        <sz val="10"/>
        <color rgb="FF000000"/>
        <rFont val="方正书宋_GBK"/>
        <charset val="134"/>
      </rPr>
      <t>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t>
    </r>
    <r>
      <rPr>
        <sz val="10"/>
        <color rgb="FF000000"/>
        <rFont val="Times New Roman"/>
        <charset val="134"/>
      </rPr>
      <t xml:space="preserve"> </t>
    </r>
    <r>
      <rPr>
        <sz val="10"/>
        <color rgb="FF000000"/>
        <rFont val="方正书宋_GBK"/>
        <charset val="134"/>
      </rPr>
      <t>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</si>
  <si>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</si>
  <si>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</si>
  <si>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</si>
  <si>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</si>
  <si>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</si>
  <si>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</si>
  <si>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</si>
  <si>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</si>
  <si>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</si>
  <si>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</si>
  <si>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</si>
  <si>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</si>
  <si>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</si>
  <si>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</si>
  <si>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</si>
  <si>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</si>
  <si>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</si>
  <si>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</si>
  <si>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</si>
  <si>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</si>
  <si>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</si>
  <si>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</si>
  <si>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</si>
  <si>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</si>
  <si>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</si>
  <si>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</si>
  <si>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</si>
  <si>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</si>
  <si>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</si>
  <si>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</si>
  <si>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</si>
  <si>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</si>
  <si>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</si>
  <si>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</si>
  <si>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</si>
  <si>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</si>
  <si>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</si>
  <si>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</si>
  <si>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</si>
  <si>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</si>
  <si>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对组织策划传销，介绍、诱骗、胁迫他人参加传销，为传销行为提供经营场所、培训场所、货源、保管、仓储等条件的处罚</t>
  </si>
  <si>
    <r>
      <rPr>
        <sz val="10"/>
        <color rgb="FF000000"/>
        <rFont val="方正书宋_GBK"/>
        <charset val="134"/>
      </rPr>
      <t>《禁止传销条例》第七条</t>
    </r>
    <r>
      <rPr>
        <sz val="10"/>
        <color rgb="FF000000"/>
        <rFont val="Times New Roman"/>
        <charset val="134"/>
      </rPr>
      <t xml:space="preserve"> </t>
    </r>
    <r>
      <rPr>
        <sz val="10"/>
        <color rgb="FF000000"/>
        <rFont val="方正书宋_GBK"/>
        <charset val="134"/>
      </rPr>
      <t>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t>
    </r>
    <r>
      <rPr>
        <sz val="10"/>
        <color rgb="FF000000"/>
        <rFont val="Times New Roman"/>
        <charset val="134"/>
      </rPr>
      <t xml:space="preserve"> </t>
    </r>
    <r>
      <rPr>
        <sz val="10"/>
        <color rgb="FF000000"/>
        <rFont val="方正书宋_GBK"/>
        <charset val="134"/>
      </rPr>
      <t>有本条例第七条规定的行为，组织策划传销的，由工商行政管理部门没收非法财物，没收违法所得，处</t>
    </r>
    <r>
      <rPr>
        <sz val="10"/>
        <color rgb="FF000000"/>
        <rFont val="Times New Roman"/>
        <charset val="134"/>
      </rPr>
      <t>50</t>
    </r>
    <r>
      <rPr>
        <sz val="10"/>
        <color rgb="FF000000"/>
        <rFont val="方正书宋_GBK"/>
        <charset val="134"/>
      </rPr>
      <t>万元以上</t>
    </r>
    <r>
      <rPr>
        <sz val="10"/>
        <color rgb="FF000000"/>
        <rFont val="Times New Roman"/>
        <charset val="134"/>
      </rPr>
      <t>200</t>
    </r>
    <r>
      <rPr>
        <sz val="10"/>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万元以下的罚款；构成犯罪的，依法追究刑事责任。有本条例第七条规定的行为，参加传销的，由工商行政管理部门责令停止违法行为，可以处</t>
    </r>
    <r>
      <rPr>
        <sz val="10"/>
        <color rgb="FF000000"/>
        <rFont val="Times New Roman"/>
        <charset val="134"/>
      </rPr>
      <t>2000</t>
    </r>
    <r>
      <rPr>
        <sz val="10"/>
        <color rgb="FF000000"/>
        <rFont val="方正书宋_GBK"/>
        <charset val="134"/>
      </rPr>
      <t>元以下的罚款。第二十五条</t>
    </r>
    <r>
      <rPr>
        <sz val="10"/>
        <color rgb="FF000000"/>
        <rFont val="Times New Roman"/>
        <charset val="134"/>
      </rPr>
      <t xml:space="preserve"> </t>
    </r>
    <r>
      <rPr>
        <sz val="10"/>
        <color rgb="FF000000"/>
        <rFont val="方正书宋_GBK"/>
        <charset val="134"/>
      </rPr>
      <t>工商行政管理部门依照本条例第二十四条的规定进行处罚时，可以依照有关法律、行政法规的规定，责令停业整顿或者吊销营业执照。第二十六条第一款</t>
    </r>
    <r>
      <rPr>
        <sz val="10"/>
        <color rgb="FF000000"/>
        <rFont val="Times New Roman"/>
        <charset val="134"/>
      </rPr>
      <t xml:space="preserve"> </t>
    </r>
    <r>
      <rPr>
        <sz val="10"/>
        <color rgb="FF000000"/>
        <rFont val="方正书宋_GBK"/>
        <charset val="134"/>
      </rPr>
      <t>为本条例第七条规定的传销行为提供经营场所、培训场所、货源、保管、仓储等条件的，由工商行政管理部门责令停止违法行为，没收违法所得，处</t>
    </r>
    <r>
      <rPr>
        <sz val="10"/>
        <color rgb="FF000000"/>
        <rFont val="Times New Roman"/>
        <charset val="134"/>
      </rPr>
      <t>5</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t>
    </r>
  </si>
  <si>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</si>
  <si>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</si>
  <si>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对涉嫌传销当事人擅自动用、调换、转移、损毁被查封、扣押财物的处罚</t>
  </si>
  <si>
    <r>
      <rPr>
        <sz val="10"/>
        <color rgb="FF000000"/>
        <rFont val="方正书宋_GBK"/>
        <charset val="134"/>
      </rPr>
      <t>《禁止传销条例》第二十七条</t>
    </r>
    <r>
      <rPr>
        <sz val="10"/>
        <color rgb="FF000000"/>
        <rFont val="Times New Roman"/>
        <charset val="134"/>
      </rPr>
      <t xml:space="preserve"> </t>
    </r>
    <r>
      <rPr>
        <sz val="10"/>
        <color rgb="FF000000"/>
        <rFont val="方正书宋_GBK"/>
        <charset val="134"/>
      </rPr>
      <t>当事人擅自动用、调换、转移、损毁被查封、扣押财物的，由工商行政管理部门责令停止违法行为，处被动用、调换、转移、损毁财物价值</t>
    </r>
    <r>
      <rPr>
        <sz val="10"/>
        <color rgb="FF000000"/>
        <rFont val="Times New Roman"/>
        <charset val="134"/>
      </rPr>
      <t>5%</t>
    </r>
    <r>
      <rPr>
        <sz val="10"/>
        <color rgb="FF000000"/>
        <rFont val="方正书宋_GBK"/>
        <charset val="134"/>
      </rPr>
      <t>以上</t>
    </r>
    <r>
      <rPr>
        <sz val="10"/>
        <color rgb="FF000000"/>
        <rFont val="Times New Roman"/>
        <charset val="134"/>
      </rPr>
      <t>20%</t>
    </r>
    <r>
      <rPr>
        <sz val="10"/>
        <color rgb="FF000000"/>
        <rFont val="方正书宋_GBK"/>
        <charset val="134"/>
      </rPr>
      <t>以下的罚款；拒不改正的，处被动用、调换、转移、损毁财物价值</t>
    </r>
    <r>
      <rPr>
        <sz val="10"/>
        <color rgb="FF000000"/>
        <rFont val="Times New Roman"/>
        <charset val="134"/>
      </rPr>
      <t>1</t>
    </r>
    <r>
      <rPr>
        <sz val="10"/>
        <color rgb="FF000000"/>
        <rFont val="方正书宋_GBK"/>
        <charset val="134"/>
      </rPr>
      <t>倍以上</t>
    </r>
    <r>
      <rPr>
        <sz val="10"/>
        <color rgb="FF000000"/>
        <rFont val="Times New Roman"/>
        <charset val="134"/>
      </rPr>
      <t>3</t>
    </r>
    <r>
      <rPr>
        <sz val="10"/>
        <color rgb="FF000000"/>
        <rFont val="方正书宋_GBK"/>
        <charset val="134"/>
      </rPr>
      <t>倍以下的罚款。</t>
    </r>
  </si>
  <si>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</si>
  <si>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</si>
  <si>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</si>
  <si>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</si>
  <si>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</si>
  <si>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</si>
  <si>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</si>
  <si>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</si>
  <si>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</si>
  <si>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</si>
  <si>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</si>
  <si>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</si>
  <si>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对中标人不按照与招标人订立的合同履行义务，情节严重的处罚</t>
  </si>
  <si>
    <r>
      <rPr>
        <sz val="10"/>
        <color rgb="FF000000"/>
        <rFont val="方正书宋_GBK"/>
        <charset val="134"/>
      </rPr>
      <t>《中华人民共和国招标投标法》第六十条第二款</t>
    </r>
    <r>
      <rPr>
        <sz val="10"/>
        <color rgb="FF000000"/>
        <rFont val="Times New Roman"/>
        <charset val="134"/>
      </rPr>
      <t xml:space="preserve"> </t>
    </r>
    <r>
      <rPr>
        <sz val="10"/>
        <color rgb="FF000000"/>
        <rFont val="方正书宋_GBK"/>
        <charset val="134"/>
      </rPr>
      <t>中标人不按照与招标人订立的合同履行义务，情节严重的，取消其二年至五年内参加依法必须进行招标的项目的投标资格并予以公告，直至由工商行政管理机关吊销营业执照。</t>
    </r>
  </si>
  <si>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</si>
  <si>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</si>
  <si>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对经营者达成垄断协议的处罚</t>
  </si>
  <si>
    <t>1. 《中华人民共和国反垄断法》第四十六条第一款 经营者违反本法规定，达成并实施垄断协议的，由反垄断执法机构责令停止违法行为，没收违法所得，并处上一年度销售额百分之一以上百分之十以下的罚款；尚未实施所达成的垄断协议的，可以处五十万元以下的罚款。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</si>
  <si>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 xml:space="preserve">反垄断执法机构工作人员滥用职权、玩忽职守、徇私舞弊或者泄露执法过程中知悉的商业秘密，构成犯罪的，依法追究刑事责任；尚不构成犯罪的，依法给予处分。 </t>
  </si>
  <si>
    <t>《中华人民共和国反垄断法》第五十四条。</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</si>
  <si>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</si>
  <si>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</si>
  <si>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对行业协会组织本行业经营者达成垄断协议的处罚</t>
  </si>
  <si>
    <r>
      <rPr>
        <sz val="10"/>
        <color rgb="FF000000"/>
        <rFont val="方正书宋_GBK"/>
        <charset val="134"/>
      </rPr>
      <t>《中华人民共和国反垄断法》第四十六条第三款</t>
    </r>
    <r>
      <rPr>
        <sz val="10"/>
        <color rgb="FF000000"/>
        <rFont val="Times New Roman"/>
        <charset val="134"/>
      </rPr>
      <t xml:space="preserve"> </t>
    </r>
    <r>
      <rPr>
        <sz val="10"/>
        <color rgb="FF000000"/>
        <rFont val="方正书宋_GBK"/>
        <charset val="134"/>
      </rPr>
      <t>行业协会违反本法规定，组织本行业的经营者达成垄断协议的，反垄断执法机构可以处五十万元以下的罚款；情节严重的，社会团体登记管理机关可以依法撤销登记。</t>
    </r>
  </si>
  <si>
    <r>
      <rPr>
        <sz val="10"/>
        <color rgb="FF000000"/>
        <rFont val="方正书宋_GBK"/>
        <charset val="134"/>
      </rPr>
      <t>反垄断执法机构工作人员滥用职权、玩忽职守、徇私舞弊或者泄露执法过程中知悉的商业秘密，构成犯罪的，依法追究刑事责任；尚不构成犯罪的，依法给予处分。</t>
    </r>
    <r>
      <rPr>
        <sz val="10"/>
        <color rgb="FF000000"/>
        <rFont val="Times New Roman"/>
        <charset val="134"/>
      </rPr>
      <t xml:space="preserve"> </t>
    </r>
  </si>
  <si>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</si>
  <si>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</si>
  <si>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对滥用市场支配地位的处罚</t>
  </si>
  <si>
    <t>1. 《中华人民共和国反垄断法》第四十七条 经营者违反本法规定，滥用市场支配地位的，由反垄断执法机构责令停止违法行为，没收违法所得，并处上一年度销售额百分之一以上百分之十以下的罚款。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</si>
  <si>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</si>
  <si>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</si>
  <si>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对经营者违法实施集中的处罚</t>
  </si>
  <si>
    <r>
      <rPr>
        <sz val="10"/>
        <color rgb="FF000000"/>
        <rFont val="方正书宋_GBK"/>
        <charset val="134"/>
      </rPr>
      <t>《中华人民共和国反垄断法》第四十八条</t>
    </r>
    <r>
      <rPr>
        <sz val="10"/>
        <color rgb="FF000000"/>
        <rFont val="Times New Roman"/>
        <charset val="134"/>
      </rPr>
      <t xml:space="preserve"> </t>
    </r>
    <r>
      <rPr>
        <sz val="10"/>
        <color rgb="FF000000"/>
        <rFont val="方正书宋_GBK"/>
        <charset val="134"/>
      </rPr>
      <t>经营者违反本法规定实施集中的，由国务院反垄断执法机构责令停止实施集中、限期处分股份或者资产、限期转让营业以及采取其他必要措施恢复到集中前的状态，可以处五十万元以下的罚款。</t>
    </r>
  </si>
  <si>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</si>
  <si>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</si>
  <si>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对反垄断被调查的经营者、利害关系人或者其他有关单位或者个人拒绝、阻碍反垄断调查等行为的处罚</t>
  </si>
  <si>
    <t>1. 《中华人民共和国反垄断法》第五十二条 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</si>
  <si>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 xml:space="preserve">《中华人民共和国反垄断法》第五十四条。 </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</si>
  <si>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</si>
  <si>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</si>
  <si>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</si>
  <si>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</si>
  <si>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</si>
  <si>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</si>
  <si>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</si>
  <si>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</si>
  <si>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</si>
  <si>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</si>
  <si>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</si>
  <si>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</si>
  <si>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</si>
  <si>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</si>
  <si>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</si>
  <si>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</si>
  <si>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</si>
  <si>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</si>
  <si>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</si>
  <si>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</si>
  <si>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</si>
  <si>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</si>
  <si>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</si>
  <si>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</si>
  <si>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</si>
  <si>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</si>
  <si>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</si>
  <si>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</si>
  <si>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</si>
  <si>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</si>
  <si>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</si>
  <si>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</si>
  <si>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</si>
  <si>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</si>
  <si>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</si>
  <si>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</si>
  <si>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</si>
  <si>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</si>
  <si>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</si>
  <si>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</si>
  <si>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</si>
  <si>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</si>
  <si>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</si>
  <si>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</si>
  <si>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</si>
  <si>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</si>
  <si>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</si>
  <si>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</si>
  <si>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</si>
  <si>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</si>
  <si>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</si>
  <si>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</si>
  <si>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</si>
  <si>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</si>
  <si>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</si>
  <si>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</si>
  <si>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</si>
  <si>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</si>
  <si>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对违法出售、收购、运输、携带重点保护的水生野生动物或者其产品的处罚</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</si>
  <si>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</si>
  <si>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</si>
  <si>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</si>
  <si>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</si>
  <si>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</si>
  <si>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</si>
  <si>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</si>
  <si>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</si>
  <si>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</si>
  <si>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</si>
  <si>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</si>
  <si>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</si>
  <si>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</si>
  <si>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</si>
  <si>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</si>
  <si>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</si>
  <si>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</si>
  <si>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</si>
  <si>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</si>
  <si>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</si>
  <si>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</si>
  <si>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</si>
  <si>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</si>
  <si>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</si>
  <si>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</si>
  <si>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</si>
  <si>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</si>
  <si>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</si>
  <si>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</si>
  <si>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</si>
  <si>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对违反《中华人民共和国公务员法》第一百零二条规定的处罚</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</si>
  <si>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</si>
  <si>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</si>
  <si>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</si>
  <si>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 《中华人民共和国行政处罚法》第五十五条、第五十六条、第五十七条、第五十八条、第五十九条、第六十条、第六十一条、第六十二条。
2. 《行政机关公务员处分条例》第二十三条</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</si>
  <si>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</si>
  <si>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</si>
  <si>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</si>
  <si>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</si>
  <si>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</si>
  <si>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</si>
  <si>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</si>
  <si>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</si>
  <si>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</si>
  <si>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</si>
  <si>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</si>
  <si>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</si>
  <si>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</si>
  <si>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</si>
  <si>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</si>
  <si>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</si>
  <si>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</si>
  <si>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</si>
  <si>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</si>
  <si>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</si>
  <si>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</si>
  <si>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</si>
  <si>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对擅自从事拆解、利用、处置电子废物活动的处罚</t>
  </si>
  <si>
    <t>《电子废物污染环境防治管理办法》（国家环境保护总局令第40号）第二十条第（二）项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</si>
  <si>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对单位依法被吊销资质证书、许可证后的处罚</t>
  </si>
  <si>
    <t>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t>
  </si>
  <si>
    <r>
      <rPr>
        <sz val="10"/>
        <color rgb="FF000000"/>
        <rFont val="方正书宋_GBK"/>
        <charset val="134"/>
      </rPr>
      <t>对非法销售窃听窃照专用器材和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设备的处罚</t>
    </r>
  </si>
  <si>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</si>
  <si>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r>
      <rPr>
        <sz val="10"/>
        <color rgb="FF000000"/>
        <rFont val="方正书宋_GBK"/>
        <charset val="134"/>
      </rPr>
      <t>对为非法销售窃听窃照专用器材和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设备提供广告设计、制作、代理、发布的处罚</t>
    </r>
  </si>
  <si>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</si>
  <si>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</si>
  <si>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</si>
  <si>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</si>
  <si>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</si>
  <si>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</si>
  <si>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</si>
  <si>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</si>
  <si>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</si>
  <si>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对未经工商登记以评估机构名义从事评估业务的处罚</t>
  </si>
  <si>
    <r>
      <rPr>
        <sz val="10"/>
        <color rgb="FF000000"/>
        <rFont val="方正书宋_GBK"/>
        <charset val="134"/>
      </rPr>
      <t>《中华人民共和国资产评估法》第四十六条</t>
    </r>
    <r>
      <rPr>
        <sz val="10"/>
        <color rgb="FF000000"/>
        <rFont val="Times New Roman"/>
        <charset val="134"/>
      </rPr>
      <t xml:space="preserve"> </t>
    </r>
    <r>
      <rPr>
        <sz val="10"/>
        <color rgb="FF000000"/>
        <rFont val="方正书宋_GBK"/>
        <charset val="134"/>
      </rPr>
      <t>违反本法规定，未经工商登记以评估机构名义从事评估业务的，由工商行政管理部门责令停止违法活动；有违法所得的，没收违法所得，并处违法所得一倍以上五倍以下罚款。</t>
    </r>
  </si>
  <si>
    <t>有关行政管理部门、评估行业协会工作人员违反本法规定，滥用职权、玩忽职守或者徇私舞弊的，依法给予处分；构成犯罪的，依法追究刑事责任。</t>
  </si>
  <si>
    <t>《中华人民共和国资产评估法》第五十四条</t>
  </si>
  <si>
    <t>对评估机构利用开展业务之便，谋取不正当利益等行为的处罚</t>
  </si>
  <si>
    <r>
      <rPr>
        <sz val="10"/>
        <color rgb="FF000000"/>
        <rFont val="方正书宋_GBK"/>
        <charset val="134"/>
      </rPr>
      <t>《中华人民共和国资产评估法》第四十七条第一款</t>
    </r>
    <r>
      <rPr>
        <sz val="10"/>
        <color rgb="FF000000"/>
        <rFont val="Times New Roman"/>
        <charset val="134"/>
      </rPr>
      <t xml:space="preserve"> </t>
    </r>
    <r>
      <rPr>
        <sz val="10"/>
        <color rgb="FF000000"/>
        <rFont val="方正书宋_GBK"/>
        <charset val="134"/>
      </rPr>
      <t>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r>
  </si>
  <si>
    <t>对评估机构出具虚假评估报告的处罚</t>
  </si>
  <si>
    <r>
      <rPr>
        <sz val="10"/>
        <color rgb="FF000000"/>
        <rFont val="方正书宋_GBK"/>
        <charset val="134"/>
      </rPr>
      <t>《中华人民共和国资产评估法》第四十八条</t>
    </r>
    <r>
      <rPr>
        <sz val="10"/>
        <color rgb="FF000000"/>
        <rFont val="Times New Roman"/>
        <charset val="134"/>
      </rPr>
      <t xml:space="preserve"> </t>
    </r>
    <r>
      <rPr>
        <sz val="10"/>
        <color rgb="FF000000"/>
        <rFont val="方正书宋_GBK"/>
        <charset val="134"/>
      </rPr>
      <t>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</si>
  <si>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t>对承接含有损害我国国家尊严、荣誉、利益，危害社会稳定，伤害民族感情等内容的境外电影的洗印、加工、后期制作等业务的处罚</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</si>
  <si>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</si>
  <si>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</si>
  <si>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</si>
  <si>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</si>
  <si>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</si>
  <si>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</si>
  <si>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</si>
  <si>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</si>
  <si>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r>
      <rPr>
        <sz val="10"/>
        <color rgb="FF000000"/>
        <rFont val="方正书宋_GBK"/>
        <charset val="134"/>
      </rPr>
      <t>对移动电话机商品销售者、修理者、生产者未按规定履行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</si>
  <si>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</si>
  <si>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r>
      <rPr>
        <sz val="10"/>
        <color rgb="FF000000"/>
        <rFont val="方正书宋_GBK"/>
        <charset val="134"/>
      </rPr>
      <t>对固定电话机商品销售者、修理者、生产者不履行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</si>
  <si>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</si>
  <si>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r>
      <rPr>
        <sz val="10"/>
        <color rgb="FF000000"/>
        <rFont val="方正书宋_GBK"/>
        <charset val="134"/>
      </rPr>
      <t>对微型计算机商品销售者、修理者、生产者不履行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</si>
  <si>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</si>
  <si>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r>
      <rPr>
        <sz val="10"/>
        <color rgb="FF000000"/>
        <rFont val="方正书宋_GBK"/>
        <charset val="134"/>
      </rPr>
      <t>对家用视听商品销售者、修理者、生产者不履行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</si>
  <si>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</si>
  <si>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对制造、销售、使用（修理）以欺骗消费者为目的计量器具的处罚</t>
  </si>
  <si>
    <t>1. 《中华人民共和国计量法》第二十七条 制造、销售、使用以欺骗消费者为目的计量器具的，没收计量器具和违法所得，处以罚款；情节严重的，并对个人或者单位直接责任人员依照刑法有关规定追究刑事责任。
2. 《中华人民共和国计量法实施细则》第四十八条 制造、销售、使用以欺骗消费者为目的计量器具的单位和个人，没收其计量器具和全部违法所得，可并处2000元以下的罚款；构成犯罪的，对个人或者单位直接责任人员，依法追究刑事责任。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制造、修理、销售以欺骗消费者为目的计量器具的，没收计量器具和全部违法所得，可并处二千元以下罚款；构成犯罪的，对个人或单位直接责任人员，依法追究刑事责任。</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</si>
  <si>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</si>
  <si>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</si>
  <si>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</si>
  <si>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</si>
  <si>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</si>
  <si>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</si>
  <si>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</si>
  <si>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</si>
  <si>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</si>
  <si>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</si>
  <si>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</si>
  <si>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</si>
  <si>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</si>
  <si>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</si>
  <si>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</si>
  <si>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</si>
  <si>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</si>
  <si>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</si>
  <si>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</si>
  <si>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</si>
  <si>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对超出指定范围从事目录产品认证业务等行为的处罚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</si>
  <si>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</si>
  <si>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对指定的认证机构、检查机构、实验室超出指定的业务范围从事列入目录产品的认证以及与认证有关的检查、检测活动的处罚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</si>
  <si>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</si>
  <si>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</si>
  <si>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</si>
  <si>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</si>
  <si>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</si>
  <si>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</si>
  <si>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</si>
  <si>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</si>
  <si>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</si>
  <si>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对认证机构向不符合国家规定的有机产品生产产地环境要求区域或者有机产品认证目录外产品的认证委托人出具认证证书的处罚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</si>
  <si>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</si>
  <si>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</si>
  <si>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</si>
  <si>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</si>
  <si>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</si>
  <si>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r>
      <rPr>
        <sz val="10"/>
        <color rgb="FF000000"/>
        <rFont val="方正书宋_GBK"/>
        <charset val="134"/>
      </rPr>
      <t>对认证机构对有机配料含量低于</t>
    </r>
    <r>
      <rPr>
        <sz val="10"/>
        <color rgb="FF000000"/>
        <rFont val="Times New Roman"/>
        <charset val="134"/>
      </rPr>
      <t>95</t>
    </r>
    <r>
      <rPr>
        <sz val="10"/>
        <color rgb="FF000000"/>
        <rFont val="方正书宋_GBK"/>
        <charset val="134"/>
      </rPr>
      <t>％的加工产品进行有机认证的处罚</t>
    </r>
  </si>
  <si>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</si>
  <si>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</si>
  <si>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</si>
  <si>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对认证委托人违反规定进行有机产品认证标识标注等行为的处罚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</si>
  <si>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</si>
  <si>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</si>
  <si>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</si>
  <si>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</si>
  <si>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</si>
  <si>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</si>
  <si>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</si>
  <si>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</si>
  <si>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</si>
  <si>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</si>
  <si>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</si>
  <si>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</si>
  <si>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</si>
  <si>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</si>
  <si>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</si>
  <si>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</si>
  <si>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</si>
  <si>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</si>
  <si>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</si>
  <si>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</si>
  <si>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</si>
  <si>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</si>
  <si>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</si>
  <si>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对认证机构、认证培训、咨询机构对其执业人员未实施有效管理或者纵容、唆使，导致其执业人员违法违规的处罚</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</si>
  <si>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</si>
  <si>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</si>
  <si>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</si>
  <si>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对检验检测机构从事检验检测活动中不规范行为的处罚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</si>
  <si>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</si>
  <si>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</si>
  <si>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</si>
  <si>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</si>
  <si>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</si>
  <si>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</si>
  <si>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</si>
  <si>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</si>
  <si>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</si>
  <si>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对棉花经营者收购棉花不按规定分级、置放的处罚</t>
  </si>
  <si>
    <t>《棉花质量监督管理条例》第四条第二款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七条第二款、第三款 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t>
  </si>
  <si>
    <t>对棉花经营者违规加工棉花的处罚</t>
  </si>
  <si>
    <t>《棉花质量监督管理条例》第四条第二款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八条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棉花经营者不得使用国家明令禁止的皮辊机、轧花机、打包机以及其他棉花加工设备加工棉花。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</si>
  <si>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对棉花经营者违规销售棉花的处罚</t>
  </si>
  <si>
    <t>《棉花质量监督管理条例》第九条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</si>
  <si>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对棉花经营者违规承储国家储备棉的处罚</t>
  </si>
  <si>
    <t>《棉花质量监督管理条例》第十条第一款、第二款、第三款 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棉花经营者不得将未经棉花质量公证检验的棉花作为国家储备棉入库、出库。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</si>
  <si>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对棉花经营者隐匿、转移、损毁被棉花质量监督机构查封、扣押物品的处罚</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</si>
  <si>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</si>
  <si>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对棉花经营者伪造、变造、冒用棉花质量凭证、标识、公证检验证书、公证检验标志的处罚</t>
  </si>
  <si>
    <t>《棉花质量监督管理条例》第十一条 棉花经营者收购、加工、销售、承储棉花，不得伪造、变造、冒用棉花质量凭证、标识、公证检验证书、公证检验标志。第二十九条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</si>
  <si>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对棉花经营者掺杂掺假、以次充好、以假充真的处罚</t>
  </si>
  <si>
    <t>《棉花质量监督管理条例》第十二条 严禁棉花经营者在收购、加工、销售、承储等棉花经营活动中掺杂掺假、以次充好、以假充真。第三十条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</si>
  <si>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对茧丝经营者违规收购蚕茧的处罚</t>
  </si>
  <si>
    <t>《茧丝质量监督管理办法》（国家质量监督检验检疫总局令第43号）第十三条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第二十一条 违反本办法第十三条第（一）项、第（二）项、第（三）项、第（四）项、第（五）项、第（七）项中任何一项规定的，由纤维质量监督机构责令限期改正，可以处3万元以下罚款。</t>
  </si>
  <si>
    <t>对茧丝经营者加工茧丝不符合基本要求，使用国家规定应当淘汰、报废的生产设备生产生丝的处罚</t>
  </si>
  <si>
    <t>《茧丝质量监督管理办法》（国家质量监督检验检疫总局令第43号）第十四条第一款 茧丝经营者加工茧丝，必须符合下列要求：（一）从事桑蚕干茧加工，具备本办法第四条第一款规定的质量保证条件；（二）从事生丝生产，具备相应的质量保证条件；（三）按照国家标准、行业标准或者地方标准以及技术规范，对茧丝进行加工，不得使用土灶加工等可能导致茧丝资源被破坏的方法加工茧丝；（四）按照本办法第十五条对加工的茧丝进行包装；（五）按照本办法第十六条规定对加工的茧丝标注标识；（六）标注的标识与茧丝的质量、数量相符；（七）对加工后的桑蚕干茧进行合理放置，保证放置在一起的桑蚕干茧的品种、类别、等级、蚕茧收购期（茧季）、养殖地域（庄口）一致；（八）合理贮存，防止茧丝受潮、霉变、被污染、虫蛀鼠咬等质量损毁。茧丝经营者不得使用按国家规定应当淘汰、报废的生产设备生产生丝。第二十二条 违反本办法第十四条第一款规定的，由纤维质量监督机构责令改正，并可以根据情节轻重，处10万元以下的罚款。违反本办法第十四条第二款规定的，由纤维质量监督机构没收并监督销毁按国家规定应当淘汰、报废的生产设备，并处非法设备实际价值2倍以上10倍以下的罚款。</t>
  </si>
  <si>
    <t>对茧丝经营者销售茧丝未按规定进行包装、标识的处罚</t>
  </si>
  <si>
    <t>《茧丝质量监督管理办法》（国家质量监督检验检疫总局令第43号）第十七条 茧丝经营者销售茧丝，必须符合下列要求：（一）建立并严格执行进货检查验收制度，验明茧丝的标识、质量凭证、质量、数量；（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第十五条 对加工的茧丝进行包装应当符合国家标准、行业标准或者地方标准以及技术规范的规定，国家标准、行业标准、地方标准、技术规范中没有规定的，应当符合下列要求：（一）包装物无毒、无害、清洁；（二）有足够的牢固性，能够耐受正常的运输和贮存；（三）能防止加工的茧丝受潮、霉变、被污染、被虫蛀鼠咬等质量损毁。第十六条 对加工的茧丝标注标识应当符合下列要求：（一）有中文标明的茧丝名称、原产地域、蚕茧收购期（茧季）；（二）有中文标明的茧丝加工者的名称、地址、联系方法和加工日期；（三）标明茧丝的类别、等级、重量、批号、包号或者件号；（四）执行的标准编号；（五）按国家规定附有产品合格证；（六）国家有关标注标识的其他规定。茧丝的标识应当标注在茧丝或者其外包装的显著位置上，标识的字迹应当清楚、牢固、便于识别。第二十三条 违反本办法第十七条第（二）项、第（三）项、第（四）项、第（五）项中任何一项规定的，由纤维质量监督机构责令改正，并可以根据情节轻重，处以10万元以下的罚款。</t>
  </si>
  <si>
    <t>对茧丝经营者违规承储国家储备茧丝的处罚</t>
  </si>
  <si>
    <t>《茧丝质量监督管理办法》（国家质量监督检验检疫总局令第43号）第十八条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</si>
  <si>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对茧丝经营者伪造、变造议评的数据或结论，伪造、变造、冒用质量保证条件审核意见书、茧丝质量凭证、标识、公证检验证书的处罚</t>
  </si>
  <si>
    <t>《茧丝质量监督管理办法》（国家质量监督检验检疫总局令第43号）第十三条第（六）项 茧丝经营者收购蚕茧，必须符合下列要求（六）不得伪造、变造仪评的数据或结论。第十九条 茧丝经营者收购、加工、销售、承储茧丝，不得伪造、变造、冒用质量保证条件审核意见书、茧丝质量凭证、标识、公证检验证书。第二十五条 违反本办法第十三条第（六）项、第十九条规定的，由纤维质量监督机构处5万元以上10万元以下的罚款；情节严重的，建议工商行政管理机关吊销营业执照；构成犯罪的，依法追究刑事责任。</t>
  </si>
  <si>
    <t>对茧丝经营者掺杂掺假、以次充好、以假充真的处罚</t>
  </si>
  <si>
    <t>《茧丝质量监督管理办法》（国家质量监督检验检疫总局令第43号）第二十条 严禁茧丝经营者在收购、加工、销售、承储等茧丝经营活动中掺杂掺假、以次充好、以假充真。第二十六条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t>
  </si>
  <si>
    <t>对茧丝经营者隐匿、转移、毁损被纤维质量监督机构查封、扣押物品的处罚</t>
  </si>
  <si>
    <t>《茧丝质量监督管理办法》（国家质量监督检验检疫总局令第43号）第二十七条 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</si>
  <si>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对毛绒纤维经营者掺杂掺假、以假充真、以次充好的处罚</t>
  </si>
  <si>
    <t>《毛绒纤维质量监督管理办法》（国家质量监督检验检疫总局令第49号）第四条 禁止毛绒纤维经营者在毛绒纤维收购、加工、销售、承储等经营活动中，掺杂掺假、以假充真、以次充好。第十九条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毛绒纤维经营者经营掺杂掺假、以假充真、以次充好毛绒纤维的，依照上款处理。</t>
  </si>
  <si>
    <t>对毛绒纤维经营者违规收购毛绒纤维的处罚</t>
  </si>
  <si>
    <t>《毛绒纤维质量监督管理办法》（国家质量监督检验检疫总局令第49号）第十四条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</si>
  <si>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对毛绒纤维经营者违规加工毛绒纤维的处罚</t>
  </si>
  <si>
    <t>《毛绒纤维质量监督管理办法》（国家质量监督检验检疫总局令第49号）第十五条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纤维加工活动，不得使用国家明令禁用的加工设备。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t>
  </si>
  <si>
    <t>对毛绒纤维经营者违规销售的处罚</t>
  </si>
  <si>
    <t>《毛绒纤维质量监督管理办法》（国家质量监督检验检疫总局令第49号）第十六条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毛绒纤维经营者销售经过加工的毛绒纤维，除应当保证所销售毛绒纤维符合前款要求外，还应当保证符合本办法第十五条第(四)项要求。山羊绒纤维经营者批量销售山羊绒的，应当符合本办法第九条的规定。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</si>
  <si>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对毛绒纤维经营者违规承储国家储备毛绒纤维的处罚</t>
  </si>
  <si>
    <t>《毛绒纤维质量监督管理办法》（国家质量监督检验检疫总局令第49号）第十七条 毛绒纤维经营者承储国家储备毛绒纤维，应当建立健全毛绒纤维入库质量验收、出库质量检查制度，保证入库、出库的国家储备毛绒纤维的类别、型号、等级、数量、包装、标识等与质量凭证相符。第二十三条 毛绒纤维经营者在承储国家储备毛绒纤维活动中，违反本办法第十七条规定的，由纤维质量监督机构责令改正，可以处10万元以下的罚款；造成重大损失的，追究刑事责任。</t>
  </si>
  <si>
    <t>对毛绒纤维经营者在收购、加工、销售、承储活动中伪造、变造、冒用毛绒纤维质量凭证、标识、公证检验证书和标志的处罚</t>
  </si>
  <si>
    <t>《毛绒纤维质量监督管理办法》（国家质量监督检验检疫总局令第49号）第十八条 任何单位或个人不得伪造、变造、冒用毛绒纤维质量凭证、标识、毛绒纤维质量公证检验证书和标志、本办法第九条规定的检验的证书。第二十四条 毛绒纤维经营者在收购、加工、销售、承储活动中违反本办法第十八条规定由纤维质量监督机构处5万元以上10万元以下的罚款；情节严重的，建议工商行政管理机关吊销营业执照；构成犯罪的，依法追究刑事责任。</t>
  </si>
  <si>
    <t>对毛绒纤维经营者隐匿、转移、损毁被纤维质量监督机构查封、扣押物品的处罚</t>
  </si>
  <si>
    <t>《毛绒纤维质量监督管理办法》（国家质量监督检验检疫总局令第49号）第二十五条 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</si>
  <si>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对麻类纤维经营者在麻类纤维经营活动中掺杂掺假、以假充真、以次充好的处罚</t>
  </si>
  <si>
    <t>《麻类纤维质量监督管理办法》（国家质量监督检验检疫总局令第73号）第四条 禁止麻类纤维经营者在麻类纤维收购、加工、销售等经营活动中，掺杂掺假、以假充真、以次充好。第十九条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</si>
  <si>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对麻类纤维经营者违规收购麻类纤维的处罚</t>
  </si>
  <si>
    <t>《麻类纤维质量监督管理办法》（国家质量监督检验检疫总局令第73号）第十五条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</si>
  <si>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对麻类纤维经营者违规加工麻类纤维的处罚</t>
  </si>
  <si>
    <t>《麻类纤维质量监督管理办法》（国家质量监督检验检疫总局令第73号）第十六条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</si>
  <si>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对麻类纤维经营者违规销售麻类纤维的处罚</t>
  </si>
  <si>
    <t>《麻类纤维质量监督管理办法》（国家质量监督检验检疫总局令第73号）第十六条第(四)项、第(五)项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第二十二条 麻类纤维经营者在销售麻类纤维活动中，违反本办法第十七条任何一项规定的，由纤维质量监督机构责令改正，并可以根据情节轻重，处10万元以下罚款。</t>
  </si>
  <si>
    <t>对麻类纤维经营者伪造、变造、冒用麻类纤维质量凭证、标识、公证检验证书、公证检验标志的处罚</t>
  </si>
  <si>
    <t>《麻类纤维质量监督管理办法》（国家质量监督检验检疫总局令第73号）第十八条 任何单位和个人不得伪造、变造、冒用麻类纤维质量凭证、标识、公证检验证书、公证检验标志。第二十三条 麻类纤维经营者违反本办法第十八条规定的，由纤维质量监督机构处5万元以上10万元以下的罚款；情节严重的，建议工商行政管理机关吊销营业执照；构成犯罪的，依法追究刑事责任。</t>
  </si>
  <si>
    <t>对麻类纤维经营者隐匿、转移、损毁被纤维质量监督机构查封、扣押物品的处罚</t>
  </si>
  <si>
    <t>《麻类纤维质量监督管理办法》（国家质量监督检验检疫总局令第73号）第二十四条 隐匿、转移、损毁被纤维质量监督机构查封、扣押物品的，由纤维质量监督机构处被隐匿、转移、损毁物品货值金额2倍以上5倍以下罚款；构成犯罪的，依法追究刑事责任。</t>
  </si>
  <si>
    <t>对在生产、销售以及在经营性服务或者公益活动中使用不合规定的纤维制品的处罚</t>
  </si>
  <si>
    <t>《纤维制品质量监督管理办法》（国家质量监督检验检疫总局令第178号）第七条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规定进行处罚。在公益活动中违反本办法第七条规定的，责令改正；逾期未改或改正后仍不符合要求的，处一千元以下罚款。</t>
  </si>
  <si>
    <t>对使用国家禁止使用的原辅材料生产纤维制品的处罚</t>
  </si>
  <si>
    <t>《纤维制品质量监督管理办法》（国家质量监督检验检疫总局令第178号）第八条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第十条 不得将可能危及人体健康和人身安全的原辅材料用于生产纺织面料；织造、印染、整理等过程，不得使用对人体健康和人身安全存在不合理危险的染料、整理剂。第三十一条 违反本办法第八条、第九条、第十条，使用国家禁止使用的原辅材料生产纤维制品的，按照《中华人民共和国产品质量法》第四十九条规定予以处罚。</t>
  </si>
  <si>
    <t>对纤维制品生产者未对原辅材料进行进货检查验收记录的，或未验明原辅材料符合相关质量要求以及包装、标识要求进行生产的处罚</t>
  </si>
  <si>
    <t>《纤维制品质量监督管理办法》（国家质量监督检验检疫总局令第178号）第十一条 纤维制品生产者应当对用于生产的原辅材料进行进货检查验收和记录，保证符合相关质量要求。记录保存时限不少于两年。第十二条 生活用絮用纤维制品生产者应当对天然纤维、化学纤维及其加工成的絮片、垫毡等原辅材料进货检查验收和记录，验明原辅材料符合相关质量要求以及包装、标识等要求。第十三条 学生服原辅材料验收记录内容应当包括：（一）原辅材料名称、规格、数量、购进日期等；（二）供货者名称、地址、联系方式等。第三十二条 违反本办法第十一条、十二条、十三条，未对原辅材料进行进货检查验收记录，或者未验明原辅材料符合相关质量要求以及包装、标识要求进行生产的，责令改正，并处以三万元以下罚款。</t>
  </si>
  <si>
    <t>对未按照有关规定对纤维制品标注标识的处罚</t>
  </si>
  <si>
    <t>《纤维制品质量监督管理办法》（国家质量监督检验检疫总局令第178号）第十四条 纤维制品应当按照有关规定标注标识，包括：（一）产品质量检验合格证明；（二）生产者名称和地址；（三）产品名称、规格、等级、产品标准编号；（四）国家规定的其他内容。第十五条 生活用絮用纤维制品应当标注有符合国家标准规定要求的标识；其中以纤维制品下脚或其再加工纤维作为铺垫物或填充物原料的，应当按照规定在标识中对所用原料予以明示说明。非生活用絮用纤维制品除依法标注标识外，应当按照国家规定在显著位置加注“非生活用品”警示。第十六条 学生服、纺织面料标识还应当包括：纤维成分、含量；安全类别。纺织面料不能确定安全类别的，应当标注国家标准要求的甲醛含量、pH值、色牢度、异味、可分解致癌芳香胺染料、重金属含量等理化检验指标。第三十三条 违反本办法第十四条、第十五条、第十六条，未按有关规定标注标识的，依据《中华人民共和国产品质量法》第五十四条进行处罚。</t>
  </si>
  <si>
    <t>对学生服使用单位未履行检查验收和记录义务，或未按规定委托送检的处罚</t>
  </si>
  <si>
    <t>《纤维制品质量监督管理办法》（国家质量监督检验检疫总局令第178号）第十九条 学生服使用单位应当提供质量合格的学生服。学生服使用单位应当履行检查验收和记录义务，验明并留存产品出厂检验报告，确认产品标识符合国家规定要求。学生服使用单位应当委托具有法定资质的检验检测机构对学生服进行检验。第三十四条 学生服使用单位违反本办法第十九条，未履行检查验收和记录义务或未按规定委托送检的，责令改正，并处以一万元以下罚款。</t>
  </si>
  <si>
    <t>对汽车生产者未按规定保存信息记录，备案有关信息、召回计划，未按照规定提交有关召回报告行为的处罚</t>
  </si>
  <si>
    <t>《缺陷汽车产品召回管理条例》第二十二条 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</si>
  <si>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对汽车生产者、经营者不配合缺陷调查等行为的处罚</t>
  </si>
  <si>
    <t>《缺陷汽车产品召回管理条例》第二十三条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</si>
  <si>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对汽车生产者未停止生产、销售或者进口缺陷汽车等行为的处罚</t>
  </si>
  <si>
    <t>《缺陷汽车产品召回管理条例》第二十四条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</si>
  <si>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</si>
  <si>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</si>
  <si>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</si>
  <si>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</si>
  <si>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</si>
  <si>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</si>
  <si>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对特种设备未进行型式试验的处罚</t>
  </si>
  <si>
    <t>《中华人民共和国特种设备安全法》第七十六条 违反本法规定，未进行型式试验的，责令限期改正；逾期未改正的，处三万元以上三十万元以下罚款。</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</si>
  <si>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</si>
  <si>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</si>
  <si>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</si>
  <si>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</si>
  <si>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</si>
  <si>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</si>
  <si>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</si>
  <si>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</si>
  <si>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</si>
  <si>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</si>
  <si>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</si>
  <si>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</si>
  <si>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</si>
  <si>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</si>
  <si>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</si>
  <si>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</si>
  <si>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</si>
  <si>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</si>
  <si>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</si>
  <si>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</si>
  <si>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</si>
  <si>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</si>
  <si>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</si>
  <si>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</si>
  <si>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</si>
  <si>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</si>
  <si>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</si>
  <si>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</si>
  <si>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</si>
  <si>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</si>
  <si>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</si>
  <si>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</si>
  <si>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</si>
  <si>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</si>
  <si>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</si>
  <si>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</si>
  <si>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</si>
  <si>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</si>
  <si>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</si>
  <si>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</si>
  <si>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</si>
  <si>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</si>
  <si>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</si>
  <si>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</si>
  <si>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</si>
  <si>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</si>
  <si>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</si>
  <si>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</si>
  <si>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</si>
  <si>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</si>
  <si>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</si>
  <si>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</si>
  <si>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对擅自启封、处理被扣押物品的处罚</t>
  </si>
  <si>
    <t>《重庆市专利促进与保护条例》第二十九条 擅自启封、处理被扣押物品的，由市专利管理部门责令改正，并可处被扣押物品价值一倍以上三倍以下的罚款。</t>
  </si>
  <si>
    <t>对专利代理机构违法进行专利代理业务活动的处罚</t>
  </si>
  <si>
    <t>《重庆市专利促进与保护条例》第二十六条 专利中介服务机构及其工作人员不得以不正当手段招揽业务，不得与当事人串通谋取不正当利益，不得泄露当事人的商业秘密，不得损害他人的合法权益和社会公共利益。第三十一条 违反本条例第二十六条规定的，由市专利管理部门给予警告，责令限期改正；逾期不改的，处二万元以下的罚款；有违法所得的，没收违法所得。</t>
  </si>
  <si>
    <t>对同一侵权人再次侵犯同一专利权的处罚</t>
  </si>
  <si>
    <t>《重庆市专利促进与保护条例》第二十条一款第三项 有下列行为之一的，由市专利管理部门依法进行查处：（三）同一侵权人再次侵犯同一专利权的。第三十条 违反本条例第二十条第一款第（三）项的，由市专利管理部门责令改正并予公告，处二千元以上二万元以下罚款，情节严重的处二万元以上十万元以下罚款；有违法所得的，没收违法所得。</t>
  </si>
  <si>
    <t>对严重侵犯专利权行为的处罚</t>
  </si>
  <si>
    <t>《重庆市专利促进与保护条例》第二十七条 专利管理部门处理专利侵权纠纷，认定侵权行为成立的，责令侵权人立即停止侵权行为；侵权行为情节严重的，没收侵权产品。</t>
  </si>
  <si>
    <t>对为专利侵权、假冒专利提供便利条件的处罚</t>
  </si>
  <si>
    <t>《重庆市专利促进与保护条例》第十六条第二款 任何单位和个人不得为前款所禁止的行为提供制造、销售、使用、展示、广告及其他便利条件。 第二十八条 违反本条例第十六条第二款规定的，由市专利管理部门责令改正，没收违法所得，可以并处违法所得三倍以下的罚款，没有违法所得的，可并处二千元以上二万元以下罚款，情节严重的可并处二万元以上五万元以下罚款。</t>
  </si>
  <si>
    <t>对专利代理机构有《专利代理条例》第二十五条所列行为的处罚</t>
  </si>
  <si>
    <t>《专利代理条例》第二十五条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一）合伙人、股东或者法定代表人等事项发生变化未办理变更手续；（二）就同一专利申请或者专利权的事务接受有利益冲突的其他当事人的委托；（三）指派专利代理师承办与其本人或者其近亲属有利益冲突的专利代理业务；（四）泄露委托人的发明创造内容，或者以自己的名义申请专利或请求宣告专利权无效；（五）疏于管理，造成严重后果。专业代理机构在执业过程中泄露委托人的发明创造内容，涉及泄露国家秘密、侵犯商业秘密的，或者向有关行政、司法机关的工作人员行贿，提供虚假证据的，依照有关法律、行政法规的规定承担法律责任；由国务院专利行政部门吊销专利代理机构执业许可证。</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</si>
  <si>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</si>
  <si>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</si>
  <si>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</si>
  <si>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</si>
  <si>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</si>
  <si>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</si>
  <si>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</si>
  <si>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</si>
  <si>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</si>
  <si>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</si>
  <si>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</si>
  <si>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</si>
  <si>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</si>
  <si>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</si>
  <si>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对制造、修理、销售不合格计量器具行为的处罚</t>
  </si>
  <si>
    <t xml:space="preserve">《中华人民共和国计量法》第二十四条 制造、修理、销售的计量器具不合格的，没收违法所得，可以并处罚款。                                                        </t>
  </si>
  <si>
    <t>对法定计量检定机构违反《法定计量检定机构监督管理办法》第十四条行为的处罚</t>
  </si>
  <si>
    <t>《法定计量检定机构监督管理办法》（国家质量技术监督局令第15号）第十四条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第（二）项 法定计量检定机构有下列行为之一的，予以警告，并处一千元以下的罚款；情节严重的，吊销其计量授权证书：(二)违反本办法第十四条第一、二、三、四项规定之一的。第十九条　违反本办法第十四条第五项规定，伪造、盗用、倒卖强制检定印、证的，没收其非法检定印、证和全部违反所得，并处二千元以下的罚款；构成犯罪的，依法追究刑事责任。　　</t>
  </si>
  <si>
    <t>对法定计量检定机构未经授权或超过授权项目的处罚</t>
  </si>
  <si>
    <t>1. 《法定计量检定机构监督管理办法》（国家质量技术监督局令第15号）第十二条 法定计量检定机构需要新增授权项目，应当向授权的质量技术监督部门提出新增授权项目申请，经考核合格并获得授权证书后，方可开展新增授权项目的工作。法定计量检定机构需要终止所承担的授权项目的工作，应当提前六个月向授权的质量技术监督部门提出书面申请；未经批准，法定计量检定机构不得擅自终止工作。第十七条 法定计量检定机构有下列行为之一的，予以警告，并处一千元以下的罚款：(一)未经质量技术监督部门授权开展须经授权方可开展的工作的；(二)超过授权期限继续开展被授权项目工作的。第十八条第（一）项 法定计量检定机构有下列行为之一的，予以警告，并处一千元以下的罚款；情节严重的，吊销其计量授权证书：(一)违反本办法第十二条规定，未经质量技术监督部门授权或者批准，擅自变更授权项目的。
2. 《计量违法行为处罚细则》（国家技术监督局令第14号）第十条第（二）项 被授权单位违反计量法律、法规的，按以下规定处罚：(二)超出授权项目擅自对外进行检定、测试的，责令其改正，没收全部违法所得，情节严重的，吊销计量授权证书。第十一条 未经有关人民政府计量行政部门授权，擅自对外进行检定、测试的，没收全部违法所得。给有关单位造成损失的，责令其赔偿损失。</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</si>
  <si>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</si>
  <si>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</si>
  <si>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</si>
  <si>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</si>
  <si>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</si>
  <si>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</si>
  <si>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</si>
  <si>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</si>
  <si>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</si>
  <si>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</si>
  <si>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</si>
  <si>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</si>
  <si>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</si>
  <si>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</si>
  <si>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</si>
  <si>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</si>
  <si>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</si>
  <si>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</si>
  <si>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</si>
  <si>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</si>
  <si>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</si>
  <si>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</si>
  <si>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</si>
  <si>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</si>
  <si>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</si>
  <si>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</si>
  <si>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</si>
  <si>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</si>
  <si>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</si>
  <si>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</si>
  <si>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</si>
  <si>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</si>
  <si>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</si>
  <si>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</si>
  <si>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</si>
  <si>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</si>
  <si>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</si>
  <si>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</si>
  <si>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</si>
  <si>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</si>
  <si>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</si>
  <si>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</si>
  <si>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</si>
  <si>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</si>
  <si>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</si>
  <si>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</si>
  <si>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对社会公用计量标准达不到原考核条件的，限期整改仍达不到原考核条件的处罚</t>
  </si>
  <si>
    <t>《计量违法行为处罚细则》（国家技术监督局令第14号）第八条 社会公用计量标准，经检查达不到原考核条件的，责令其停止使用，限期整改；经整改仍达不到原考核条件的，由原发证机关吊销其证书。</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</si>
  <si>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</si>
  <si>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</si>
  <si>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对生产、销售或经营性服务中使用不符合保障人体健康和人身、财产安全的国家标准和行业标准产品等行为的处罚</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</si>
  <si>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</si>
  <si>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对在产品中掺杂、掺假，以假充真，以次充好，或者以不合格品冒充合格品的处罚</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</si>
  <si>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</si>
  <si>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对生产国家明令淘汰产品，销售国家明令淘汰并停止销售的产品的处罚</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</si>
  <si>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</si>
  <si>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</si>
  <si>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</si>
  <si>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</si>
  <si>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分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</si>
  <si>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</si>
  <si>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</si>
  <si>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</si>
  <si>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</si>
  <si>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</si>
  <si>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</si>
  <si>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</si>
  <si>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</si>
  <si>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</si>
  <si>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</si>
  <si>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</si>
  <si>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</si>
  <si>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</si>
  <si>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</si>
  <si>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</si>
  <si>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</si>
  <si>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</si>
  <si>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</si>
  <si>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</si>
  <si>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</si>
  <si>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</si>
  <si>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</si>
  <si>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</si>
  <si>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</si>
  <si>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</si>
  <si>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</si>
  <si>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</si>
  <si>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</si>
  <si>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</si>
  <si>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</si>
  <si>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</si>
  <si>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</si>
  <si>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</si>
  <si>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</si>
  <si>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</si>
  <si>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</si>
  <si>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</si>
  <si>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</si>
  <si>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对采取委托方式加工生产列入目录的产品未按照规定要求进行标注的处罚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</si>
  <si>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</si>
  <si>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对企业冒用他人的生产许可证证书、生产许可证标志和编号行为的处罚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</si>
  <si>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</si>
  <si>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r>
      <rPr>
        <sz val="10"/>
        <color rgb="FF000000"/>
        <rFont val="方正书宋_GBK"/>
        <charset val="134"/>
      </rPr>
      <t>对企业试生产的产品未经出厂检验合格或者未在产品、包装、说明书标明</t>
    </r>
    <r>
      <rPr>
        <sz val="10"/>
        <color rgb="FF000000"/>
        <rFont val="Times New Roman"/>
        <charset val="134"/>
      </rPr>
      <t>“</t>
    </r>
    <r>
      <rPr>
        <sz val="10"/>
        <color rgb="FF000000"/>
        <rFont val="方正书宋_GBK"/>
        <charset val="134"/>
      </rPr>
      <t>试制品</t>
    </r>
    <r>
      <rPr>
        <sz val="10"/>
        <color rgb="FF000000"/>
        <rFont val="Times New Roman"/>
        <charset val="134"/>
      </rPr>
      <t>”</t>
    </r>
    <r>
      <rPr>
        <sz val="10"/>
        <color rgb="FF000000"/>
        <rFont val="方正书宋_GBK"/>
        <charset val="134"/>
      </rPr>
      <t>即销售的处罚</t>
    </r>
  </si>
  <si>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</si>
  <si>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</si>
  <si>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</si>
  <si>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</si>
  <si>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</si>
  <si>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</si>
  <si>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</si>
  <si>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</si>
  <si>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</si>
  <si>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</si>
  <si>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</si>
  <si>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</si>
  <si>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</si>
  <si>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</si>
  <si>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</si>
  <si>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</si>
  <si>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</si>
  <si>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</si>
  <si>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</si>
  <si>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</si>
  <si>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</si>
  <si>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</si>
  <si>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</si>
  <si>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</si>
  <si>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</si>
  <si>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对乳制品生产经营企业和销售者在发生乳品质量安全事故后未报告、未处置的处罚</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</si>
  <si>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</si>
  <si>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</si>
  <si>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</si>
  <si>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</si>
  <si>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</si>
  <si>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</si>
  <si>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</si>
  <si>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</si>
  <si>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</si>
  <si>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</si>
  <si>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</si>
  <si>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</si>
  <si>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</si>
  <si>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</si>
  <si>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</si>
  <si>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</si>
  <si>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</si>
  <si>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</si>
  <si>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</si>
  <si>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</si>
  <si>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</si>
  <si>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</si>
  <si>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</si>
  <si>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</si>
  <si>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</si>
  <si>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</si>
  <si>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</si>
  <si>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</si>
  <si>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</si>
  <si>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</si>
  <si>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</si>
  <si>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</si>
  <si>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</si>
  <si>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</si>
  <si>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对食品生产经营者撕毁、涂改日常监督检查结果记录表，或未保持日常监督检查结果记录表至下次日常监督检查的处罚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</si>
  <si>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</si>
  <si>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</si>
  <si>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</si>
  <si>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</si>
  <si>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</si>
  <si>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</si>
  <si>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</si>
  <si>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</si>
  <si>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</si>
  <si>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</si>
  <si>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</si>
  <si>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</si>
  <si>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</si>
  <si>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对未按规定标注警示标志或中文警示说明的处罚</t>
  </si>
  <si>
    <t>1. 《中华人民共和国产品质量法》第二十七条第（四）、第（五）项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</si>
  <si>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</si>
  <si>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</si>
  <si>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对食品标识标注禁止性内容的处罚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</si>
  <si>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</si>
  <si>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</si>
  <si>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</si>
  <si>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</si>
  <si>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</si>
  <si>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</si>
  <si>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</si>
  <si>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</si>
  <si>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</si>
  <si>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</si>
  <si>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</si>
  <si>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</si>
  <si>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</si>
  <si>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</si>
  <si>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</si>
  <si>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</si>
  <si>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</si>
  <si>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</si>
  <si>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</si>
  <si>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</si>
  <si>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</si>
  <si>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</si>
  <si>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</si>
  <si>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</si>
  <si>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</si>
  <si>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</si>
  <si>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</si>
  <si>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</si>
  <si>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</si>
  <si>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</si>
  <si>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</si>
  <si>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</si>
  <si>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</si>
  <si>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</si>
  <si>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</si>
  <si>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</si>
  <si>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</si>
  <si>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</si>
  <si>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</si>
  <si>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</si>
  <si>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</si>
  <si>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</si>
  <si>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</si>
  <si>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</si>
  <si>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</si>
  <si>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</si>
  <si>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</si>
  <si>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</si>
  <si>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</si>
  <si>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</si>
  <si>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</si>
  <si>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</si>
  <si>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</si>
  <si>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</si>
  <si>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</si>
  <si>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</si>
  <si>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</si>
  <si>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</si>
  <si>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</si>
  <si>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</si>
  <si>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</si>
  <si>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</si>
  <si>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</si>
  <si>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</si>
  <si>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</si>
  <si>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</si>
  <si>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</si>
  <si>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</si>
  <si>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</si>
  <si>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</si>
  <si>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</si>
  <si>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</si>
  <si>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</si>
  <si>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</si>
  <si>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</si>
  <si>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</si>
  <si>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</si>
  <si>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</si>
  <si>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</si>
  <si>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</si>
  <si>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</si>
  <si>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0"/>
        <color rgb="FF000000"/>
        <rFont val="方正书宋_GBK"/>
        <charset val="134"/>
      </rPr>
      <t>对生产、经营者将</t>
    </r>
    <r>
      <rPr>
        <sz val="10"/>
        <color rgb="FF000000"/>
        <rFont val="Times New Roman"/>
        <charset val="134"/>
      </rPr>
      <t>“</t>
    </r>
    <r>
      <rPr>
        <sz val="10"/>
        <color rgb="FF000000"/>
        <rFont val="方正书宋_GBK"/>
        <charset val="134"/>
      </rPr>
      <t>驰名商标</t>
    </r>
    <r>
      <rPr>
        <sz val="10"/>
        <color rgb="FF000000"/>
        <rFont val="Times New Roman"/>
        <charset val="134"/>
      </rPr>
      <t>”</t>
    </r>
    <r>
      <rPr>
        <sz val="10"/>
        <color rgb="FF000000"/>
        <rFont val="方正书宋_GBK"/>
        <charset val="134"/>
      </rPr>
      <t>字样用于商品、商品包装或者容器上等行为的处罚</t>
    </r>
  </si>
  <si>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</si>
  <si>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</si>
  <si>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</si>
  <si>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</si>
  <si>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</si>
  <si>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</si>
  <si>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</si>
  <si>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</si>
  <si>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</si>
  <si>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</si>
  <si>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</si>
  <si>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</si>
  <si>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</si>
  <si>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</si>
  <si>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模仿或者翻译他人未在中国注册的驰名商标，容易导致混淆的，不予注册并禁止使用。就不相同或者不相类似商品申请注册的商标是复制、模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</si>
  <si>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</si>
  <si>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</si>
  <si>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</si>
  <si>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</si>
  <si>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</si>
  <si>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</si>
  <si>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</si>
  <si>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</si>
  <si>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</si>
  <si>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</si>
  <si>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</si>
  <si>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</si>
  <si>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</si>
  <si>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</si>
  <si>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</si>
  <si>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</si>
  <si>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</si>
  <si>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</si>
  <si>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</si>
  <si>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</si>
  <si>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</si>
  <si>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</si>
  <si>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</si>
  <si>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</si>
  <si>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</si>
  <si>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</si>
  <si>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</si>
  <si>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</si>
  <si>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</si>
  <si>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</si>
  <si>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r>
      <rPr>
        <sz val="10"/>
        <color rgb="FF000000"/>
        <rFont val="方正书宋_GBK"/>
        <charset val="134"/>
      </rPr>
      <t>对收费单位有《重庆市行政事业性收费管理条例》第二十八条第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项至第</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十五</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十六</t>
    </r>
    <r>
      <rPr>
        <sz val="10"/>
        <color rgb="FF000000"/>
        <rFont val="Times New Roman"/>
        <charset val="134"/>
      </rPr>
      <t>)</t>
    </r>
    <r>
      <rPr>
        <sz val="10"/>
        <color rgb="FF000000"/>
        <rFont val="方正书宋_GBK"/>
        <charset val="134"/>
      </rPr>
      <t>项所列情形的处罚</t>
    </r>
  </si>
  <si>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</si>
  <si>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</si>
  <si>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</si>
  <si>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</si>
  <si>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</si>
  <si>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</si>
  <si>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对通过新闻媒体发布的广告没有广告标记和对以新闻报道形式发布广告的处罚</t>
  </si>
  <si>
    <r>
      <rPr>
        <sz val="10"/>
        <color rgb="FF000000"/>
        <rFont val="方正书宋_GBK"/>
        <charset val="134"/>
      </rPr>
      <t>《重庆市新闻媒体广告管理条例》第八条</t>
    </r>
    <r>
      <rPr>
        <sz val="10"/>
        <color rgb="FF000000"/>
        <rFont val="Times New Roman"/>
        <charset val="134"/>
      </rPr>
      <t xml:space="preserve"> </t>
    </r>
    <r>
      <rPr>
        <sz val="10"/>
        <color rgb="FF000000"/>
        <rFont val="方正书宋_GBK"/>
        <charset val="134"/>
      </rPr>
      <t>通过新闻媒体发布的广告应当有广告标记。新闻媒体使用</t>
    </r>
    <r>
      <rPr>
        <sz val="10"/>
        <color rgb="FF000000"/>
        <rFont val="Times New Roman"/>
        <charset val="134"/>
      </rPr>
      <t>“</t>
    </r>
    <r>
      <rPr>
        <sz val="10"/>
        <color rgb="FF000000"/>
        <rFont val="方正书宋_GBK"/>
        <charset val="134"/>
      </rPr>
      <t>服务</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信息</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专刊</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专版</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专栏</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消费指南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健康指南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电视直销商场</t>
    </r>
    <r>
      <rPr>
        <sz val="10"/>
        <color rgb="FF000000"/>
        <rFont val="Times New Roman"/>
        <charset val="134"/>
      </rPr>
      <t>”</t>
    </r>
    <r>
      <rPr>
        <sz val="10"/>
        <color rgb="FF000000"/>
        <rFont val="方正书宋_GBK"/>
        <charset val="134"/>
      </rPr>
      <t>以及其他可用于刊播非广告信息的形式刊播广告时，必须在显著位置标注广告标记，或在播出时声明其为广告。第九条</t>
    </r>
    <r>
      <rPr>
        <sz val="10"/>
        <color rgb="FF000000"/>
        <rFont val="Times New Roman"/>
        <charset val="134"/>
      </rPr>
      <t xml:space="preserve"> </t>
    </r>
    <r>
      <rPr>
        <sz val="10"/>
        <color rgb="FF000000"/>
        <rFont val="方正书宋_GBK"/>
        <charset val="134"/>
      </rPr>
      <t>新闻媒体机构不得以通讯、专访、专题、特写、追踪报道等新闻报道形式发布或变相发布广告。以刊登、播发署名文章形式发布广告，应有广告标记或声明其为广告。第二十九条</t>
    </r>
    <r>
      <rPr>
        <sz val="10"/>
        <color rgb="FF000000"/>
        <rFont val="Times New Roman"/>
        <charset val="134"/>
      </rPr>
      <t xml:space="preserve"> </t>
    </r>
    <r>
      <rPr>
        <sz val="10"/>
        <color rgb="FF000000"/>
        <rFont val="方正书宋_GBK"/>
        <charset val="134"/>
      </rPr>
      <t>违反本条例第八条、第九条规定发布广告，由广告监督管理机关责令改正，并处一千元以上一万元以下的罚款。</t>
    </r>
  </si>
  <si>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</si>
  <si>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r>
      <rPr>
        <sz val="10"/>
        <color rgb="FF000000"/>
        <rFont val="方正书宋_GBK"/>
        <charset val="134"/>
      </rPr>
      <t>《重庆市新闻媒体广告管理条例》第四十一条</t>
    </r>
    <r>
      <rPr>
        <sz val="10"/>
        <color rgb="FF000000"/>
        <rFont val="Times New Roman"/>
        <charset val="134"/>
      </rPr>
      <t xml:space="preserve"> </t>
    </r>
    <r>
      <rPr>
        <sz val="10"/>
        <color rgb="FF000000"/>
        <rFont val="方正书宋_GBK"/>
        <charset val="134"/>
      </rPr>
      <t>。</t>
    </r>
  </si>
  <si>
    <t>对发布以专家、消费者和用户身份进行欺骗、误导宣传的广告的处罚</t>
  </si>
  <si>
    <r>
      <rPr>
        <sz val="10"/>
        <color rgb="FF000000"/>
        <rFont val="方正书宋_GBK"/>
        <charset val="134"/>
      </rPr>
      <t>《重庆市新闻媒体广告管理条例》第十条</t>
    </r>
    <r>
      <rPr>
        <sz val="10"/>
        <color rgb="FF000000"/>
        <rFont val="Times New Roman"/>
        <charset val="134"/>
      </rPr>
      <t xml:space="preserve"> </t>
    </r>
    <r>
      <rPr>
        <sz val="10"/>
        <color rgb="FF000000"/>
        <rFont val="方正书宋_GBK"/>
        <charset val="134"/>
      </rPr>
      <t>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r>
  </si>
  <si>
    <t>对新闻媒体广告使用数据未标明出处，未标明影响数据对比性、有效性的限定条件的，或者在新闻媒体广告中设定解释权以及其他发布广告违法行为的处罚</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</si>
  <si>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分、标志性成分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</si>
  <si>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对违法将数据作为广告中的排位依据的，或者新闻媒体广告中对未予完整地说明商品或服务与价格相关的交易事项的以及其他违规发布新闻媒体广告的处罚</t>
  </si>
  <si>
    <r>
      <rPr>
        <sz val="10"/>
        <color rgb="FF000000"/>
        <rFont val="方正书宋_GBK"/>
        <charset val="134"/>
      </rPr>
      <t>《重庆市新闻媒体广告管理条例》第十一条第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t>
    </r>
    <r>
      <rPr>
        <sz val="10"/>
        <color rgb="FF000000"/>
        <rFont val="Times New Roman"/>
        <charset val="134"/>
      </rPr>
      <t xml:space="preserve"> </t>
    </r>
    <r>
      <rPr>
        <sz val="10"/>
        <color rgb="FF000000"/>
        <rFont val="方正书宋_GBK"/>
        <charset val="134"/>
      </rPr>
      <t>非国务院职能部门发布或认可的数据，不得作为广告中的区域、全国或国际排位依据；</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省级以下人民政府及其职能部门发布或认可的数据，不得作为广告中地区排位的依据。第十二条</t>
    </r>
    <r>
      <rPr>
        <sz val="10"/>
        <color rgb="FF000000"/>
        <rFont val="Times New Roman"/>
        <charset val="134"/>
      </rPr>
      <t xml:space="preserve"> </t>
    </r>
    <r>
      <rPr>
        <sz val="10"/>
        <color rgb="FF000000"/>
        <rFont val="方正书宋_GBK"/>
        <charset val="134"/>
      </rPr>
      <t>新闻媒体广告中涉及商品或服务价格的，应当完整地说明与价格相关的交易事项。未予说明的，该价格应为消费者和用户无需承担额外的价款或费用，即能获取具备通常使用功能的商品或通常项目服务的价格。第十五条</t>
    </r>
    <r>
      <rPr>
        <sz val="10"/>
        <color rgb="FF000000"/>
        <rFont val="Times New Roman"/>
        <charset val="134"/>
      </rPr>
      <t xml:space="preserve"> </t>
    </r>
    <r>
      <rPr>
        <sz val="10"/>
        <color rgb="FF000000"/>
        <rFont val="方正书宋_GBK"/>
        <charset val="134"/>
      </rPr>
      <t>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t>
    </r>
    <r>
      <rPr>
        <sz val="10"/>
        <color rgb="FF000000"/>
        <rFont val="Times New Roman"/>
        <charset val="134"/>
      </rPr>
      <t xml:space="preserve"> </t>
    </r>
    <r>
      <rPr>
        <sz val="10"/>
        <color rgb="FF000000"/>
        <rFont val="方正书宋_GBK"/>
        <charset val="134"/>
      </rPr>
      <t>违反本条例第十一条第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和第十二条、第十五条第一款的规定发布广告，由广告监督管理机关责令负有责任的新闻媒体单位、广告主、广告经营者停止发布，公开更正，没收广告费用，并可根据情节处广告费用一倍以上五倍以下的罚款。</t>
    </r>
  </si>
  <si>
    <t>对发布烟草广告和惊扰公众的广告、损害未成年人身心健康的违背公序良俗的广告的处罚</t>
  </si>
  <si>
    <r>
      <rPr>
        <sz val="10"/>
        <color rgb="FF000000"/>
        <rFont val="方正书宋_GBK"/>
        <charset val="134"/>
      </rPr>
      <t>《重庆市新闻媒体广告管理条例》第十八条</t>
    </r>
    <r>
      <rPr>
        <sz val="10"/>
        <color rgb="FF000000"/>
        <rFont val="Times New Roman"/>
        <charset val="134"/>
      </rPr>
      <t xml:space="preserve"> </t>
    </r>
    <r>
      <rPr>
        <sz val="10"/>
        <color rgb="FF000000"/>
        <rFont val="方正书宋_GBK"/>
        <charset val="134"/>
      </rPr>
      <t>禁止发布下列新闻媒体广告：</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烟草广告；</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恐怖、耸人听闻等惊扰公众的广告；</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损害未成年人身心健康的广告；</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有违社会公德和良好风尚的广告；</t>
    </r>
    <r>
      <rPr>
        <sz val="10"/>
        <color rgb="FF000000"/>
        <rFont val="Times New Roman"/>
        <charset val="134"/>
      </rPr>
      <t>(</t>
    </r>
    <r>
      <rPr>
        <sz val="10"/>
        <color rgb="FF000000"/>
        <rFont val="方正书宋_GBK"/>
        <charset val="134"/>
      </rPr>
      <t>五</t>
    </r>
    <r>
      <rPr>
        <sz val="10"/>
        <color rgb="FF000000"/>
        <rFont val="Times New Roman"/>
        <charset val="134"/>
      </rPr>
      <t>)</t>
    </r>
    <r>
      <rPr>
        <sz val="10"/>
        <color rgb="FF000000"/>
        <rFont val="方正书宋_GBK"/>
        <charset val="134"/>
      </rPr>
      <t>法律、法规禁止发布的其他广告。第三十二条</t>
    </r>
    <r>
      <rPr>
        <sz val="10"/>
        <color rgb="FF000000"/>
        <rFont val="Times New Roman"/>
        <charset val="134"/>
      </rPr>
      <t xml:space="preserve"> </t>
    </r>
    <r>
      <rPr>
        <sz val="10"/>
        <color rgb="FF000000"/>
        <rFont val="方正书宋_GBK"/>
        <charset val="134"/>
      </rPr>
      <t>违反本条例第十八条规定发布广告，由广告监督管理机关责令负有责任的新闻媒体单位、广告主、广告经营者停止发布，公开更正，没收广告费用，并处广告费用一倍以上五倍以下的罚款。</t>
    </r>
  </si>
  <si>
    <t>对新闻媒体单位未取得《广告经营许可证》从事广告经营活动、非广告经营机构从事或变相从事广告活动以及应先行审查未经审查而擅自发布广告的处罚</t>
  </si>
  <si>
    <r>
      <rPr>
        <sz val="10"/>
        <color rgb="FF000000"/>
        <rFont val="方正书宋_GBK"/>
        <charset val="134"/>
      </rPr>
      <t>《重庆市新闻媒体广告管理条例》第三十三条</t>
    </r>
    <r>
      <rPr>
        <sz val="10"/>
        <color rgb="FF000000"/>
        <rFont val="Times New Roman"/>
        <charset val="134"/>
      </rPr>
      <t xml:space="preserve"> </t>
    </r>
    <r>
      <rPr>
        <sz val="10"/>
        <color rgb="FF000000"/>
        <rFont val="方正书宋_GBK"/>
        <charset val="134"/>
      </rPr>
      <t>新闻媒体单位有下列行为之一的，由广告监督管理机关责令停止发布，视情节没收广告费用，处广告费用一倍以上五倍以下的罚款：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未取得《广告经营许可证》，从事广告经营活动的；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非广告经营机构从事或变相从事广告活动的；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依法应当先行审查的广告，未经审查，擅自发布的。</t>
    </r>
  </si>
  <si>
    <t>对广告收费标准、收费办法和广告审查机关的审查决定未备案的处罚</t>
  </si>
  <si>
    <r>
      <rPr>
        <sz val="10"/>
        <color rgb="FF000000"/>
        <rFont val="方正书宋_GBK"/>
        <charset val="134"/>
      </rPr>
      <t>《重庆市新闻媒体广告管理条例》第二十二条</t>
    </r>
    <r>
      <rPr>
        <sz val="10"/>
        <color rgb="FF000000"/>
        <rFont val="Times New Roman"/>
        <charset val="134"/>
      </rPr>
      <t xml:space="preserve"> </t>
    </r>
    <r>
      <rPr>
        <sz val="10"/>
        <color rgb="FF000000"/>
        <rFont val="方正书宋_GBK"/>
        <charset val="134"/>
      </rPr>
      <t>广告收费标准和收费办法应当向物价和广告监督管理机关备案。第二十五条第一款</t>
    </r>
    <r>
      <rPr>
        <sz val="10"/>
        <color rgb="FF000000"/>
        <rFont val="Times New Roman"/>
        <charset val="134"/>
      </rPr>
      <t xml:space="preserve"> </t>
    </r>
    <r>
      <rPr>
        <sz val="10"/>
        <color rgb="FF000000"/>
        <rFont val="方正书宋_GBK"/>
        <charset val="134"/>
      </rPr>
      <t>广告审查机关的审查决定，应由新闻媒体单位在发布前报广告监督管理机关备案。第三十四条</t>
    </r>
    <r>
      <rPr>
        <sz val="10"/>
        <color rgb="FF000000"/>
        <rFont val="Times New Roman"/>
        <charset val="134"/>
      </rPr>
      <t xml:space="preserve"> </t>
    </r>
    <r>
      <rPr>
        <sz val="10"/>
        <color rgb="FF000000"/>
        <rFont val="方正书宋_GBK"/>
        <charset val="134"/>
      </rPr>
      <t>新闻媒体单位违反本条例第二十二条、第二十五条第一款规定的，由广告监督管理机关责令改正。拒不改正的，处一百元以上一千元以下的罚款。</t>
    </r>
  </si>
  <si>
    <t>对新闻媒体单位、广告主、广告经营者拒绝查阅、不执行暂停发布涉嫌违法广告的决定和伪造、隐匿、毁灭、转移证据的处罚</t>
  </si>
  <si>
    <r>
      <rPr>
        <sz val="10"/>
        <color rgb="FF000000"/>
        <rFont val="方正书宋_GBK"/>
        <charset val="134"/>
      </rPr>
      <t>《重庆市新闻媒体广告管理条例》第二十六条第一款</t>
    </r>
    <r>
      <rPr>
        <sz val="10"/>
        <color rgb="FF000000"/>
        <rFont val="Times New Roman"/>
        <charset val="134"/>
      </rPr>
      <t xml:space="preserve"> </t>
    </r>
    <r>
      <rPr>
        <sz val="10"/>
        <color rgb="FF000000"/>
        <rFont val="方正书宋_GBK"/>
        <charset val="134"/>
      </rPr>
      <t>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t>
    </r>
    <r>
      <rPr>
        <sz val="10"/>
        <color rgb="FF000000"/>
        <rFont val="Times New Roman"/>
        <charset val="134"/>
      </rPr>
      <t xml:space="preserve"> </t>
    </r>
    <r>
      <rPr>
        <sz val="10"/>
        <color rgb="FF000000"/>
        <rFont val="方正书宋_GBK"/>
        <charset val="134"/>
      </rPr>
      <t>新闻媒体单位、广告主、广告经营者违反本条例第二十六条第一款的规定，拒绝查阅，或不执行暂停发布涉嫌违法广告的决定，或伪造、隐匿、毁灭、转移证据的，由广告监督管理机关处三千元以上三万元以下的罚款。</t>
    </r>
  </si>
  <si>
    <t>对新闻媒体单位、广告经营者违法发布广告的处罚</t>
  </si>
  <si>
    <r>
      <rPr>
        <sz val="10"/>
        <color rgb="FF000000"/>
        <rFont val="方正书宋_GBK"/>
        <charset val="134"/>
      </rPr>
      <t>《重庆市新闻媒体广告管理条例》第三十六条</t>
    </r>
    <r>
      <rPr>
        <sz val="10"/>
        <color rgb="FF000000"/>
        <rFont val="Times New Roman"/>
        <charset val="134"/>
      </rPr>
      <t xml:space="preserve"> </t>
    </r>
    <r>
      <rPr>
        <sz val="10"/>
        <color rgb="FF000000"/>
        <rFont val="方正书宋_GBK"/>
        <charset val="134"/>
      </rPr>
      <t>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r>
  </si>
  <si>
    <t>对新闻媒体单位违法发布广告，对其负有责任的广告审查人员和广告经营机构负责人的处罚</t>
  </si>
  <si>
    <r>
      <rPr>
        <sz val="10"/>
        <color rgb="FF000000"/>
        <rFont val="方正书宋_GBK"/>
        <charset val="134"/>
      </rPr>
      <t>《重庆市新闻媒体广告管理条例》第三十七条</t>
    </r>
    <r>
      <rPr>
        <sz val="10"/>
        <color rgb="FF000000"/>
        <rFont val="Times New Roman"/>
        <charset val="134"/>
      </rPr>
      <t xml:space="preserve"> </t>
    </r>
    <r>
      <rPr>
        <sz val="10"/>
        <color rgb="FF000000"/>
        <rFont val="方正书宋_GBK"/>
        <charset val="134"/>
      </rPr>
      <t>新闻媒体单位违法发布广告，广告监督管理机关可对其负有责任的广告审查人员和广告经营机构负责人，视情节予以警告，处五百元以上五千元以下的罚款。</t>
    </r>
  </si>
  <si>
    <t>对擅自使用他人的企业名称或姓名以及代表其名称、姓名的标志、文字、图形等行为和擅自更换他人所生产的商品标识的处罚</t>
  </si>
  <si>
    <r>
      <rPr>
        <sz val="10"/>
        <color rgb="FF000000"/>
        <rFont val="方正书宋_GBK"/>
        <charset val="134"/>
      </rPr>
      <t>《重庆市反不正当竞争条例》第九条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经营者不得擅自使用他人的企业名称或姓名以及代表其名称、姓名的标志、文字、图形、代号，引人误认为是他人的商品。经营者不得擅自更换他人所生产的商品上的标识。第四十条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</si>
  <si>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国家机关工作人员违法行使职权、支持、包庇、纵容不正当竞争行为，给予行政处分；监督检查部门及其工作人员违法行使职权给当事人造成经济损失的，依法承担行政赔偿责任。</t>
  </si>
  <si>
    <t>《重庆市反不正当竞争条例》第六十条。</t>
  </si>
  <si>
    <t>对经营者制造假冒伪劣商品损害竞争对手、坑害消费者的处罚</t>
  </si>
  <si>
    <r>
      <rPr>
        <sz val="10"/>
        <color rgb="FF000000"/>
        <rFont val="方正书宋_GBK"/>
        <charset val="134"/>
      </rPr>
      <t>《重庆市反不正当竞争条例》第十条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</si>
  <si>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对采用伪造或者冒用手段，对商品质量作引人误解的虚假表示的处罚</t>
  </si>
  <si>
    <r>
      <rPr>
        <sz val="10"/>
        <color rgb="FF000000"/>
        <rFont val="方正书宋_GBK"/>
        <charset val="134"/>
      </rPr>
      <t>《重庆市反不正当竞争条例》第十一条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</si>
  <si>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对销售明知或应知是《重庆市反不正当竞争条例》第八条、第九条、第十条、第十一条禁止的商品的处罚</t>
  </si>
  <si>
    <r>
      <rPr>
        <sz val="10"/>
        <color rgb="FF000000"/>
        <rFont val="方正书宋_GBK"/>
        <charset val="134"/>
      </rPr>
      <t>《重庆市反不正当竞争条例》第八条</t>
    </r>
    <r>
      <rPr>
        <sz val="10"/>
        <color rgb="FF000000"/>
        <rFont val="Times New Roman"/>
        <charset val="134"/>
      </rPr>
      <t xml:space="preserve"> </t>
    </r>
    <r>
      <rPr>
        <sz val="10"/>
        <color rgb="FF000000"/>
        <rFont val="方正书宋_GBK"/>
        <charset val="134"/>
      </rPr>
      <t>经营者不得擅自使用知名商品特有的名称、包装、装璜、或者使用与知名商品相近似的名称、包装、装潢，造成与他人的知名商品相混淆，使购买者误认为是该知名商品。第九条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t>
    </r>
    <r>
      <rPr>
        <sz val="10"/>
        <color rgb="FF000000"/>
        <rFont val="Times New Roman"/>
        <charset val="134"/>
      </rPr>
      <t> </t>
    </r>
    <r>
      <rPr>
        <sz val="10"/>
        <color rgb="FF000000"/>
        <rFont val="方正书宋_GBK"/>
        <charset val="134"/>
      </rPr>
      <t>经营者不得擅自更换他人所生产的商品上的标识。第十条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t>
    </r>
    <r>
      <rPr>
        <sz val="10"/>
        <color rgb="FF000000"/>
        <rFont val="Times New Roman"/>
        <charset val="134"/>
      </rPr>
      <t xml:space="preserve"> </t>
    </r>
    <r>
      <rPr>
        <sz val="10"/>
        <color rgb="FF000000"/>
        <rFont val="方正书宋_GBK"/>
        <charset val="134"/>
      </rPr>
      <t>经营者不得销售明知或应知是本条例第八条、第九条、第十条、第十一条禁止的商品。第四十条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</si>
  <si>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r>
      <rPr>
        <sz val="10"/>
        <color rgb="FF000000"/>
        <rFont val="方正书宋_GBK"/>
        <charset val="134"/>
      </rPr>
      <t>对未经权利人授权以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等类似名义从事经营活动的处罚</t>
    </r>
  </si>
  <si>
    <r>
      <rPr>
        <sz val="10"/>
        <color rgb="FF000000"/>
        <rFont val="方正书宋_GBK"/>
        <charset val="134"/>
      </rPr>
      <t>《重庆市反不正当竞争条例》第十四条</t>
    </r>
    <r>
      <rPr>
        <sz val="10"/>
        <color rgb="FF000000"/>
        <rFont val="Times New Roman"/>
        <charset val="134"/>
      </rPr>
      <t xml:space="preserve"> </t>
    </r>
    <r>
      <rPr>
        <sz val="10"/>
        <color rgb="FF000000"/>
        <rFont val="方正书宋_GBK"/>
        <charset val="134"/>
      </rPr>
      <t>经营者未经权利人授权不得以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指定经销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特约修理</t>
    </r>
    <r>
      <rPr>
        <sz val="10"/>
        <color rgb="FF000000"/>
        <rFont val="Times New Roman"/>
        <charset val="134"/>
      </rPr>
      <t>”</t>
    </r>
    <r>
      <rPr>
        <sz val="10"/>
        <color rgb="FF000000"/>
        <rFont val="方正书宋_GBK"/>
        <charset val="134"/>
      </rPr>
      <t>或者其它类似名义从事经营活动。第四十二条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r>
      <rPr>
        <sz val="10"/>
        <color rgb="FF000000"/>
        <rFont val="Times New Roman"/>
        <charset val="134"/>
      </rPr>
      <t xml:space="preserve"> </t>
    </r>
  </si>
  <si>
    <t>对经营者价格欺诈行为的处罚</t>
  </si>
  <si>
    <r>
      <rPr>
        <sz val="10"/>
        <color rgb="FF000000"/>
        <rFont val="方正书宋_GBK"/>
        <charset val="134"/>
      </rPr>
      <t>《重庆市反不正当竞争条例》第十五条</t>
    </r>
    <r>
      <rPr>
        <sz val="10"/>
        <color rgb="FF000000"/>
        <rFont val="Times New Roman"/>
        <charset val="134"/>
      </rPr>
      <t xml:space="preserve"> </t>
    </r>
    <r>
      <rPr>
        <sz val="10"/>
        <color rgb="FF000000"/>
        <rFont val="方正书宋_GBK"/>
        <charset val="134"/>
      </rPr>
      <t>经营者不得采用下列方式进行价格欺诈：（一）谎称降价；（二）谎称赔本销售、进价销售、清仓销售、搬迁销售、歇业销售、最低价销售；（三）在明示的价格之外增加费用；（四）其他价格欺诈方式。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</si>
  <si>
    <t>对以还本销售形式从事经营活动的处罚</t>
  </si>
  <si>
    <r>
      <rPr>
        <sz val="10"/>
        <color rgb="FF000000"/>
        <rFont val="方正书宋_GBK"/>
        <charset val="134"/>
      </rPr>
      <t>《重庆市反不正当竞争条例》第十六条</t>
    </r>
    <r>
      <rPr>
        <sz val="10"/>
        <color rgb="FF000000"/>
        <rFont val="Times New Roman"/>
        <charset val="134"/>
      </rPr>
      <t xml:space="preserve"> </t>
    </r>
    <r>
      <rPr>
        <sz val="10"/>
        <color rgb="FF000000"/>
        <rFont val="方正书宋_GBK"/>
        <charset val="134"/>
      </rPr>
      <t>经营者不得以还本销售形式从事经营活动。本条例所称还本销售，是指经营者承诺在购买者购置商品后的一定时间内，返还购买者所购商品的价款的销售方式。第四十三条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r>
      <rPr>
        <sz val="10"/>
        <color rgb="FF000000"/>
        <rFont val="Times New Roman"/>
        <charset val="134"/>
      </rPr>
      <t xml:space="preserve"> </t>
    </r>
  </si>
  <si>
    <t>对以排挤竞争对手为目的而以低于成本的价格销售商品的处罚</t>
  </si>
  <si>
    <r>
      <rPr>
        <sz val="10"/>
        <color rgb="FF000000"/>
        <rFont val="方正书宋_GBK"/>
        <charset val="134"/>
      </rPr>
      <t>《重庆市反不正当竞争条例》第二十三条</t>
    </r>
    <r>
      <rPr>
        <sz val="10"/>
        <color rgb="FF000000"/>
        <rFont val="Times New Roman"/>
        <charset val="134"/>
      </rPr>
      <t xml:space="preserve"> </t>
    </r>
    <r>
      <rPr>
        <sz val="10"/>
        <color rgb="FF000000"/>
        <rFont val="方正书宋_GBK"/>
        <charset val="134"/>
      </rPr>
      <t>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t>
    </r>
    <r>
      <rPr>
        <sz val="10"/>
        <color rgb="FF000000"/>
        <rFont val="Times New Roman"/>
        <charset val="134"/>
      </rPr>
      <t xml:space="preserve"> </t>
    </r>
    <r>
      <rPr>
        <sz val="10"/>
        <color rgb="FF000000"/>
        <rFont val="方正书宋_GBK"/>
        <charset val="134"/>
      </rPr>
      <t>违反本条例第二十三条的，可以根据情节处一千元以上十万元以下的罚款。</t>
    </r>
  </si>
  <si>
    <t>对在销售商品中，违背购买者意愿搭售商品或附加其他不合理条件的处罚</t>
  </si>
  <si>
    <r>
      <rPr>
        <sz val="10"/>
        <color rgb="FF000000"/>
        <rFont val="方正书宋_GBK"/>
        <charset val="134"/>
      </rPr>
      <t>《重庆市反不正当竞争条例》第二十四条</t>
    </r>
    <r>
      <rPr>
        <sz val="10"/>
        <color rgb="FF000000"/>
        <rFont val="Times New Roman"/>
        <charset val="134"/>
      </rPr>
      <t xml:space="preserve"> </t>
    </r>
    <r>
      <rPr>
        <sz val="10"/>
        <color rgb="FF000000"/>
        <rFont val="方正书宋_GBK"/>
        <charset val="134"/>
      </rPr>
      <t>经营者销售商品，不得违背购买者的意愿搭售商品或附加其他不合理条件。前款所称其他不合理条件，是指对商品的价格、销售地区或经营对象等方面的限制。第四十八条</t>
    </r>
    <r>
      <rPr>
        <sz val="10"/>
        <color rgb="FF000000"/>
        <rFont val="Times New Roman"/>
        <charset val="134"/>
      </rPr>
      <t xml:space="preserve"> </t>
    </r>
    <r>
      <rPr>
        <sz val="10"/>
        <color rgb="FF000000"/>
        <rFont val="方正书宋_GBK"/>
        <charset val="134"/>
      </rPr>
      <t>违反本条例第二十四条规定的，责令收回搭售的商品，退还价款，取消不合理条件，可根据情节处以五万元以下的罚款。</t>
    </r>
  </si>
  <si>
    <t>对经营者在市场活动中强迫交易的处罚</t>
  </si>
  <si>
    <r>
      <rPr>
        <sz val="10"/>
        <color rgb="FF000000"/>
        <rFont val="方正书宋_GBK"/>
        <charset val="134"/>
      </rPr>
      <t>《重庆市反不正当竞争条例》第二十七条</t>
    </r>
    <r>
      <rPr>
        <sz val="10"/>
        <color rgb="FF000000"/>
        <rFont val="Times New Roman"/>
        <charset val="134"/>
      </rPr>
      <t xml:space="preserve"> </t>
    </r>
    <r>
      <rPr>
        <sz val="10"/>
        <color rgb="FF000000"/>
        <rFont val="方正书宋_GBK"/>
        <charset val="134"/>
      </rPr>
      <t>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</si>
  <si>
    <t>对经纪人未依法备案和提供的备案信息不真实或不完整的处罚</t>
  </si>
  <si>
    <r>
      <rPr>
        <sz val="10"/>
        <color rgb="FF000000"/>
        <rFont val="方正书宋_GBK"/>
        <charset val="134"/>
      </rPr>
      <t>《重庆市经纪人条例》第九条</t>
    </r>
    <r>
      <rPr>
        <sz val="10"/>
        <color rgb="FF000000"/>
        <rFont val="Times New Roman"/>
        <charset val="134"/>
      </rPr>
      <t xml:space="preserve"> </t>
    </r>
    <r>
      <rPr>
        <sz val="10"/>
        <color rgb="FF000000"/>
        <rFont val="方正书宋_GBK"/>
        <charset val="134"/>
      </rPr>
      <t>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r>
  </si>
  <si>
    <t>行政管理机关的工作人员在经纪人登记和对经纪活动的监督管理中徇私舞弊、贪赃枉法的，由其所在单位或者有权机关给予行政处分；构成犯罪的，依法追究刑事责任。</t>
  </si>
  <si>
    <t>《重庆市经纪人条例》第二十五条。</t>
  </si>
  <si>
    <t>对经纪人未依法保存经纪记录的处罚</t>
  </si>
  <si>
    <r>
      <rPr>
        <sz val="10"/>
        <color rgb="FF000000"/>
        <rFont val="方正书宋_GBK"/>
        <charset val="134"/>
      </rPr>
      <t>《重庆市经纪人条例》第十四条</t>
    </r>
    <r>
      <rPr>
        <sz val="10"/>
        <color rgb="FF000000"/>
        <rFont val="Times New Roman"/>
        <charset val="134"/>
      </rPr>
      <t xml:space="preserve"> </t>
    </r>
    <r>
      <rPr>
        <sz val="10"/>
        <color rgb="FF000000"/>
        <rFont val="方正书宋_GBK"/>
        <charset val="134"/>
      </rPr>
      <t>经纪人开展业务活动的业务记录，保存年限不得少于三年，该记录内容应当包括合同条款。第二十一条　经纪人违反第十四条规定的，由工商行政管理机关责令改正，可处三千元以下罚款。</t>
    </r>
  </si>
  <si>
    <t>对经纪人从事违法活动的处罚</t>
  </si>
  <si>
    <r>
      <rPr>
        <sz val="10"/>
        <color rgb="FF000000"/>
        <rFont val="方正书宋_GBK"/>
        <charset val="134"/>
      </rPr>
      <t>《重庆市经纪人条例》第十七条</t>
    </r>
    <r>
      <rPr>
        <sz val="10"/>
        <color rgb="FF000000"/>
        <rFont val="Times New Roman"/>
        <charset val="134"/>
      </rPr>
      <t xml:space="preserve"> </t>
    </r>
    <r>
      <rPr>
        <sz val="10"/>
        <color rgb="FF000000"/>
        <rFont val="方正书宋_GBK"/>
        <charset val="134"/>
      </rPr>
      <t>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r>
  </si>
  <si>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</si>
  <si>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</si>
  <si>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对违反法律法规以及管理规约，改变房屋用途，将住宅改变为经营性用房的处罚</t>
  </si>
  <si>
    <r>
      <rPr>
        <sz val="10"/>
        <color rgb="FF000000"/>
        <rFont val="方正书宋_GBK"/>
        <charset val="134"/>
      </rPr>
      <t>《重庆市物业管理条例》第五十九条第二款第十项</t>
    </r>
    <r>
      <rPr>
        <sz val="10"/>
        <color rgb="FF000000"/>
        <rFont val="Times New Roman"/>
        <charset val="134"/>
      </rPr>
      <t xml:space="preserve"> </t>
    </r>
    <r>
      <rPr>
        <sz val="10"/>
        <color rgb="FF000000"/>
        <rFont val="方正书宋_GBK"/>
        <charset val="134"/>
      </rPr>
      <t>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r>
  </si>
  <si>
    <r>
      <rPr>
        <sz val="10"/>
        <color rgb="FF000000"/>
        <rFont val="方正书宋_GBK"/>
        <charset val="134"/>
      </rPr>
      <t>房地产行政主管部门、街道办事处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r>
  </si>
  <si>
    <t>对经营者未将营业执照置放在生产场所或营业场所的醒目位置，经营者未依照法律、法规的规定，办理验照、年检、变更登记或其他手续，为无照经营者非法提供营业执照、合同文本、银行账户、发票等经营条件的处罚</t>
  </si>
  <si>
    <t>《重庆市查处无照经营行为条例》第五条 经营者应将营业执照置放在生产场所或营业场所的醒目位置。经营者应依照法律、法规的规定，办理验照、年检、变更登记或其他手续。任何组织和个人不得为无照经营者非法提供营业执照、合同文本、银行账户、发票等经营条件。第九条第（三）项　违反本条例第五条规定，法律、法规没有规定的，按以下规定处罚：（三）为无照经营者非法提供营业执照、合同文本、银行账户、发票等经营条件的，由工商行政管理部门责令改正，没收违法所得，并处五千元以下罚款。对无照经营者非法持有的营业执照、合同文本、发票等，由工商行政管理部门或有关部门予以收缴或依法处理。</t>
  </si>
  <si>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</si>
  <si>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</si>
  <si>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对经营者以格式合同、通知、声明、店堂告示等方式作出对消费者不公平、不合理的规定，损害消费者合法权益的处罚</t>
  </si>
  <si>
    <r>
      <rPr>
        <sz val="10"/>
        <color rgb="FF000000"/>
        <rFont val="方正书宋_GBK"/>
        <charset val="134"/>
      </rPr>
      <t>《重庆市消费者权益保护条例》第十六条</t>
    </r>
    <r>
      <rPr>
        <sz val="10"/>
        <color rgb="FF000000"/>
        <rFont val="Times New Roman"/>
        <charset val="134"/>
      </rPr>
      <t xml:space="preserve"> </t>
    </r>
    <r>
      <rPr>
        <sz val="10"/>
        <color rgb="FF000000"/>
        <rFont val="方正书宋_GBK"/>
        <charset val="134"/>
      </rPr>
      <t>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r>
  </si>
  <si>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</si>
  <si>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</si>
  <si>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对经营者违反《重庆市消费者权益保护条例》第十七条规定的处罚</t>
  </si>
  <si>
    <r>
      <rPr>
        <sz val="10"/>
        <color rgb="FF000000"/>
        <rFont val="方正书宋_GBK"/>
        <charset val="134"/>
      </rPr>
      <t>《重庆市消费者权益保护条例》第十七条</t>
    </r>
    <r>
      <rPr>
        <sz val="10"/>
        <color rgb="FF000000"/>
        <rFont val="Times New Roman"/>
        <charset val="134"/>
      </rPr>
      <t xml:space="preserve"> </t>
    </r>
    <r>
      <rPr>
        <sz val="10"/>
        <color rgb="FF000000"/>
        <rFont val="方正书宋_GBK"/>
        <charset val="134"/>
      </rPr>
      <t>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t>
    </r>
    <r>
      <rPr>
        <sz val="10"/>
        <color rgb="FF000000"/>
        <rFont val="Times New Roman"/>
        <charset val="134"/>
      </rPr>
      <t>“</t>
    </r>
    <r>
      <rPr>
        <sz val="10"/>
        <color rgb="FF000000"/>
        <rFont val="方正书宋_GBK"/>
        <charset val="134"/>
      </rPr>
      <t>清仓价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甩卖价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最低价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优惠价</t>
    </r>
    <r>
      <rPr>
        <sz val="10"/>
        <color rgb="FF000000"/>
        <rFont val="Times New Roman"/>
        <charset val="134"/>
      </rPr>
      <t>”</t>
    </r>
    <r>
      <rPr>
        <sz val="10"/>
        <color rgb="FF000000"/>
        <rFont val="方正书宋_GBK"/>
        <charset val="134"/>
      </rPr>
      <t>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残次品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等外品</t>
    </r>
    <r>
      <rPr>
        <sz val="10"/>
        <color rgb="FF000000"/>
        <rFont val="Times New Roman"/>
        <charset val="134"/>
      </rPr>
      <t>”</t>
    </r>
    <r>
      <rPr>
        <sz val="10"/>
        <color rgb="FF000000"/>
        <rFont val="方正书宋_GBK"/>
        <charset val="134"/>
      </rPr>
      <t>等商品而不予标明；（十一）不以真实名称和标记从事经营活动；（十二）发布虚假广告、信息；（十三）利用邮售方式骗取价款而不按约定条件提供商品；（十四）以虚假的</t>
    </r>
    <r>
      <rPr>
        <sz val="10"/>
        <color rgb="FF000000"/>
        <rFont val="Times New Roman"/>
        <charset val="134"/>
      </rPr>
      <t>“</t>
    </r>
    <r>
      <rPr>
        <sz val="10"/>
        <color rgb="FF000000"/>
        <rFont val="方正书宋_GBK"/>
        <charset val="134"/>
      </rPr>
      <t>有奖销售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还本销售</t>
    </r>
    <r>
      <rPr>
        <sz val="10"/>
        <color rgb="FF000000"/>
        <rFont val="Times New Roman"/>
        <charset val="134"/>
      </rPr>
      <t>”</t>
    </r>
    <r>
      <rPr>
        <sz val="10"/>
        <color rgb="FF000000"/>
        <rFont val="方正书宋_GBK"/>
        <charset val="134"/>
      </rPr>
      <t>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r>
  </si>
  <si>
    <t>对经营者对消费者提出的修理、重作、更换、退货、补足商品数量、退还货款和服务费用或者赔偿损失的要求，故意拖延或者无理拒绝的处罚</t>
  </si>
  <si>
    <r>
      <rPr>
        <sz val="10"/>
        <color rgb="FF000000"/>
        <rFont val="方正书宋_GBK"/>
        <charset val="134"/>
      </rPr>
      <t>《重庆市消费者权益保护条例》第五十条第（二）项</t>
    </r>
    <r>
      <rPr>
        <sz val="10"/>
        <color rgb="FF000000"/>
        <rFont val="Times New Roman"/>
        <charset val="134"/>
      </rPr>
      <t xml:space="preserve"> </t>
    </r>
    <r>
      <rPr>
        <sz val="10"/>
        <color rgb="FF000000"/>
        <rFont val="方正书宋_GBK"/>
        <charset val="134"/>
      </rPr>
      <t>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r>
  </si>
  <si>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</si>
  <si>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</si>
  <si>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</si>
  <si>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</si>
  <si>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</si>
  <si>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</si>
  <si>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</si>
  <si>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</si>
  <si>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</si>
  <si>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</si>
  <si>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</si>
  <si>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</si>
  <si>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</si>
  <si>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</si>
  <si>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</si>
  <si>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</si>
  <si>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</si>
  <si>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</si>
  <si>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</si>
  <si>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</si>
  <si>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</si>
  <si>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</si>
  <si>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</si>
  <si>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</si>
  <si>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</si>
  <si>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</si>
  <si>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对假冒专利行为的处罚</t>
  </si>
  <si>
    <t>1. 《中华人民共和国专利法》第六十三条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
2. 《中华人民共和国专利法实施细则》第八十四条 下列行为属于专利法第六十三条规定的假冒专利的行为：（一）在未被授予专利权的产品或者其包装上标注专利标识，专利权被宣告无效后或者终止后继续在产品或者其包装上标注专利标识，或者未经许可在产品或者产品包装上标注他人的专利号；（二）销售第（一）项所述产品；（三）在产品说明书等材料中将未被授予专利权的技术或者设计称为专利技术或者专利设计，将专利申请称为专利，或者未经许可使用他人的专利号，使公众将所涉及的技术或者设计误认为是专利技术或者专利设计；（四）伪造或者变造专利证书、专利文件或者专利申请文件；（五）其他使公众混淆，将未被授予专利权的技术或者设计误认为是专利技术或者专利设计的行为。专利权终止前依法在专利产品、依照专利方法直接获得的产品或者其包装上标注专利标识，在专利权终止后许诺销售、销售该产品的，不属于假冒专利行为。销售不知道是假冒专利的产品，并且能够证明该产品合法来源的，由管理专利工作的部门责令停止销售，但免除罚款的处罚。</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</si>
  <si>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</si>
  <si>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</si>
  <si>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</si>
  <si>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</si>
  <si>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</si>
  <si>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</si>
  <si>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</si>
  <si>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</si>
  <si>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</si>
  <si>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</si>
  <si>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</si>
  <si>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</si>
  <si>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</si>
  <si>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</si>
  <si>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</si>
  <si>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</si>
  <si>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</si>
  <si>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</si>
  <si>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</si>
  <si>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</si>
  <si>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</si>
  <si>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</si>
  <si>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</si>
  <si>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</si>
  <si>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</si>
  <si>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</si>
  <si>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</si>
  <si>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</si>
  <si>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</si>
  <si>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</si>
  <si>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</si>
  <si>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</si>
  <si>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</si>
  <si>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</si>
  <si>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</si>
  <si>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</si>
  <si>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</si>
  <si>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</si>
  <si>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</si>
  <si>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</si>
  <si>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</si>
  <si>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</si>
  <si>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编造虚假材料骗取《免予办理强制性产品认证证明》或者获得《免予办理强制性产品认证证明》后产品未按照原申报用途使用的处罚</t>
  </si>
  <si>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</si>
  <si>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</si>
  <si>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</si>
  <si>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</si>
  <si>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</si>
  <si>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</si>
  <si>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</si>
  <si>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</si>
  <si>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</si>
  <si>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</si>
  <si>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</si>
  <si>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</si>
  <si>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</si>
  <si>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</si>
  <si>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</si>
  <si>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</si>
  <si>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</si>
  <si>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</si>
  <si>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</si>
  <si>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</si>
  <si>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</si>
  <si>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</si>
  <si>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</si>
  <si>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</si>
  <si>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</si>
  <si>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</si>
  <si>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</si>
  <si>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</si>
  <si>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</si>
  <si>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</si>
  <si>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</si>
  <si>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</si>
  <si>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</si>
  <si>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</si>
  <si>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</si>
  <si>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</si>
  <si>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</si>
  <si>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</si>
  <si>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</si>
  <si>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对系统成员未按照规定办理厂商识别代码变更、注销手续的处罚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</si>
  <si>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系统成员变更名称、地址、法定代表人等信息时，应当自有关主管部门变更登记之日起</t>
    </r>
    <r>
      <rPr>
        <sz val="10"/>
        <color rgb="FF000000"/>
        <rFont val="Times New Roman"/>
        <charset val="134"/>
      </rPr>
      <t>20</t>
    </r>
    <r>
      <rPr>
        <sz val="10"/>
        <color rgb="FF000000"/>
        <rFont val="方正书宋_GBK"/>
        <charset val="134"/>
      </rPr>
      <t>个工作日内持变更证明文件和《系统成员证书》到重庆分中心办理变更手续。第十四条</t>
    </r>
    <r>
      <rPr>
        <sz val="10"/>
        <color rgb="FF000000"/>
        <rFont val="Times New Roman"/>
        <charset val="134"/>
      </rPr>
      <t xml:space="preserve"> </t>
    </r>
    <r>
      <rPr>
        <sz val="10"/>
        <color rgb="FF000000"/>
        <rFont val="方正书宋_GBK"/>
        <charset val="134"/>
      </rPr>
      <t>系统成员停止使用商品条码，应当自停止使用之日起</t>
    </r>
    <r>
      <rPr>
        <sz val="10"/>
        <color rgb="FF000000"/>
        <rFont val="Times New Roman"/>
        <charset val="134"/>
      </rPr>
      <t>3</t>
    </r>
    <r>
      <rPr>
        <sz val="10"/>
        <color rgb="FF000000"/>
        <rFont val="方正书宋_GBK"/>
        <charset val="134"/>
      </rPr>
      <t>个月内持《系统成员证书》到重庆分中心办理注销手续。系统成员依法被撤销、解散、宣告破产或者因其他原因终止的，应当同时停止使用商品条码并按照前款规定办理注销手续。第三十一条</t>
    </r>
    <r>
      <rPr>
        <sz val="10"/>
        <color rgb="FF000000"/>
        <rFont val="Times New Roman"/>
        <charset val="134"/>
      </rPr>
      <t xml:space="preserve"> </t>
    </r>
    <r>
      <rPr>
        <sz val="10"/>
        <color rgb="FF000000"/>
        <rFont val="方正书宋_GBK"/>
        <charset val="134"/>
      </rPr>
      <t>违反本办法第十三条、第十四条规定，未按照规定办理厂商识别代码变更、注销手续的，责令限期改正；逾期未改正的，处</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</si>
  <si>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质量技术监督行政管理部门和物品编码机构从事商品条码工作的人员以权谋私、滥用职权、徇私舞弊、玩忽职守。</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</si>
  <si>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号）第四十条。</t>
    </r>
  </si>
  <si>
    <t>对系统成员编制不符合国家标准的商品条码或未在规定时限内备案的处罚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</si>
  <si>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号）（渝府令第</t>
    </r>
    <r>
      <rPr>
        <sz val="10"/>
        <color rgb="FF000000"/>
        <rFont val="Times New Roman"/>
        <charset val="134"/>
      </rPr>
      <t>258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系统成员应当按照国家标准编制商品条码，并在编制完成之日起</t>
    </r>
    <r>
      <rPr>
        <sz val="10"/>
        <color rgb="FF000000"/>
        <rFont val="Times New Roman"/>
        <charset val="134"/>
      </rPr>
      <t>20</t>
    </r>
    <r>
      <rPr>
        <sz val="10"/>
        <color rgb="FF000000"/>
        <rFont val="方正书宋_GBK"/>
        <charset val="134"/>
      </rPr>
      <t>个工作日内将商品条码编制情况报送重庆分中心备案。第三十二条</t>
    </r>
    <r>
      <rPr>
        <sz val="10"/>
        <color rgb="FF000000"/>
        <rFont val="Times New Roman"/>
        <charset val="134"/>
      </rPr>
      <t xml:space="preserve"> </t>
    </r>
    <r>
      <rPr>
        <sz val="10"/>
        <color rgb="FF000000"/>
        <rFont val="方正书宋_GBK"/>
        <charset val="134"/>
      </rPr>
      <t>违反本办法第十八条规定，商品条码的编制不符合国家标准的，责令限期改正；逾期未改正的，处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元以下罚款。第三十三条</t>
    </r>
    <r>
      <rPr>
        <sz val="10"/>
        <color rgb="FF000000"/>
        <rFont val="Times New Roman"/>
        <charset val="134"/>
      </rPr>
      <t xml:space="preserve"> </t>
    </r>
    <r>
      <rPr>
        <sz val="10"/>
        <color rgb="FF000000"/>
        <rFont val="方正书宋_GBK"/>
        <charset val="134"/>
      </rPr>
      <t>违反本办法第十八条规定，系统成员未在规定时限内备案的，责令限期改正；逾期未改正的，处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</si>
  <si>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对印刷企业未查验委托人的《系统成员证书》或者相关备案文件，并复印存档的处罚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</si>
  <si>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印刷企业承接商品条码印刷业务，应当查验委托人的《系统成员证书》或者相关备案文件，并复印存档，存档期限为</t>
    </r>
    <r>
      <rPr>
        <sz val="10"/>
        <color rgb="FF000000"/>
        <rFont val="Times New Roman"/>
        <charset val="134"/>
      </rPr>
      <t>2</t>
    </r>
    <r>
      <rPr>
        <sz val="10"/>
        <color rgb="FF000000"/>
        <rFont val="方正书宋_GBK"/>
        <charset val="134"/>
      </rPr>
      <t>年。委托人不能出具《系统成员证书》或者相关备案文件的，印刷企业不得承印。第三十四条</t>
    </r>
    <r>
      <rPr>
        <sz val="10"/>
        <color rgb="FF000000"/>
        <rFont val="Times New Roman"/>
        <charset val="134"/>
      </rPr>
      <t xml:space="preserve">  </t>
    </r>
    <r>
      <rPr>
        <sz val="10"/>
        <color rgb="FF000000"/>
        <rFont val="方正书宋_GBK"/>
        <charset val="134"/>
      </rPr>
      <t>违反本办法第二十一条规定，印刷企业未查验委托人的《系统成员证书》或者相关备案文件，并复印存档的，责令限期改正；逾期未改正的，处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t>
    </r>
  </si>
  <si>
    <t>对印刷企业印刷质量不符合国家标准商品条码的处罚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</si>
  <si>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印刷企业应当具有保证商品条码印刷质量的技术人员和设备，按照有关国家标准印刷商品条码，保证商品条码印刷质量符合国家标准。第三十五条</t>
    </r>
    <r>
      <rPr>
        <sz val="10"/>
        <color rgb="FF000000"/>
        <rFont val="Times New Roman"/>
        <charset val="134"/>
      </rPr>
      <t xml:space="preserve"> </t>
    </r>
    <r>
      <rPr>
        <sz val="10"/>
        <color rgb="FF000000"/>
        <rFont val="方正书宋_GBK"/>
        <charset val="134"/>
      </rPr>
      <t>违反本办法第二十二条规定，印刷质量不符合国家标准的，责令限期改正；逾期未改正的，处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</si>
  <si>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对未在生产的预包装产品标识中标注商品条码的处罚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</si>
  <si>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号）第二十四条</t>
    </r>
    <r>
      <rPr>
        <sz val="10"/>
        <color rgb="FF000000"/>
        <rFont val="Times New Roman"/>
        <charset val="134"/>
      </rPr>
      <t xml:space="preserve"> </t>
    </r>
    <r>
      <rPr>
        <sz val="10"/>
        <color rgb="FF000000"/>
        <rFont val="方正书宋_GBK"/>
        <charset val="134"/>
      </rPr>
      <t>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t>
    </r>
    <r>
      <rPr>
        <sz val="10"/>
        <color rgb="FF000000"/>
        <rFont val="Times New Roman"/>
        <charset val="134"/>
      </rPr>
      <t xml:space="preserve"> </t>
    </r>
    <r>
      <rPr>
        <sz val="10"/>
        <color rgb="FF000000"/>
        <rFont val="方正书宋_GBK"/>
        <charset val="134"/>
      </rPr>
      <t>违反本办法第二十四条规定，未在生产的预包装产品标识中标注商品条码的，责令限期改正；逾期未改正的，处</t>
    </r>
    <r>
      <rPr>
        <sz val="10"/>
        <color rgb="FF000000"/>
        <rFont val="Times New Roman"/>
        <charset val="134"/>
      </rPr>
      <t>3000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</si>
  <si>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对系统成员将厂商识别代码和相应的商品条码转让、许可他人使用的处罚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</si>
  <si>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系统成员对其厂商识别代码和相应的商品条码享有专用权，不得将厂商识别代码和相应的商品条码转让、许可他人使用。委托他人加工产品的，应当使用委托方注册的厂商识别代码和相应的商品条码。第三十七条</t>
    </r>
    <r>
      <rPr>
        <sz val="10"/>
        <color rgb="FF000000"/>
        <rFont val="Times New Roman"/>
        <charset val="134"/>
      </rPr>
      <t xml:space="preserve"> </t>
    </r>
    <r>
      <rPr>
        <sz val="10"/>
        <color rgb="FF000000"/>
        <rFont val="方正书宋_GBK"/>
        <charset val="134"/>
      </rPr>
      <t>违反本办法第二十五条规定，系统成员将厂商识别代码和相应的商品条码转让、许可他人使用的，责令改正，处</t>
    </r>
    <r>
      <rPr>
        <sz val="10"/>
        <color rgb="FF000000"/>
        <rFont val="Times New Roman"/>
        <charset val="134"/>
      </rPr>
      <t>1000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</si>
  <si>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对单位和个人伪造、冒用商品条码、未经核准注册使用厂商识别代码和相应商品条码或使用已经注销的厂商识别代码和相应的商品条码的处罚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</si>
  <si>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违反本办法第二十六条规定，有下列情形之一的，责令改正，处</t>
    </r>
    <r>
      <rPr>
        <sz val="10"/>
        <color rgb="FF000000"/>
        <rFont val="Times New Roman"/>
        <charset val="134"/>
      </rPr>
      <t>5000</t>
    </r>
    <r>
      <rPr>
        <sz val="10"/>
        <color rgb="FF000000"/>
        <rFont val="方正书宋_GBK"/>
        <charset val="134"/>
      </rPr>
      <t>元以上</t>
    </r>
    <r>
      <rPr>
        <sz val="10"/>
        <color rgb="FF000000"/>
        <rFont val="Times New Roman"/>
        <charset val="134"/>
      </rPr>
      <t>20000</t>
    </r>
    <r>
      <rPr>
        <sz val="10"/>
        <color rgb="FF000000"/>
        <rFont val="方正书宋_GBK"/>
        <charset val="134"/>
      </rPr>
      <t>元以下罚款。（一）伪造、冒用商品条码或者使用组织机构代码等其他形式的条码冒充商品条码的；（二）未经核准注册使用厂商识别代码和相应商品条码的；（三）使用已经注销的厂商识别代码和相应的商品条码的。</t>
    </r>
  </si>
  <si>
    <t>对销售者未履行商品条码查验义务、销售商品有违法使用商品条码行为的处罚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</si>
  <si>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销售者应当履行商品条码查验义务，发现违法使用商品条码的，应当拒绝销售。第三十九条</t>
    </r>
    <r>
      <rPr>
        <sz val="10"/>
        <color rgb="FF000000"/>
        <rFont val="Times New Roman"/>
        <charset val="134"/>
      </rPr>
      <t xml:space="preserve"> </t>
    </r>
    <r>
      <rPr>
        <sz val="10"/>
        <color rgb="FF000000"/>
        <rFont val="方正书宋_GBK"/>
        <charset val="134"/>
      </rPr>
      <t>违反本办法第二十七条规定，销售者未履行商品条码查验义务，销售的商品有违法使用商品条码行为的，责令改正，处</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</si>
  <si>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</si>
  <si>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</si>
  <si>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对专利代理人具有《专利代理条例》第二十六条、第二十七条所列违法行为的处罚</t>
  </si>
  <si>
    <t>《专利代理条例》第二十六条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一）未依照本条例规定进行备案；（二）自行接受委托办理专利代理业务；（三）同时在两个以上专利代理机构从事专利代理业务；（四）违反本条例规定对其审查、审理或者处理过的专利申请或专利案件进行代理；（五）泄露委托人的发明创造内容，或者以自己的名义申请专利或请求宣告专利权无效。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第二十七条　违反本条例规定擅自开展专利代理业务的，由省、自治区、直辖市人民政府管理专利工作的部门责令停止违法行为，没收违法所得，并处违法所得1倍以上5倍以下的罚款。</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</si>
  <si>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</si>
  <si>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</si>
  <si>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查封、扣押涉嫌垄断行为的证据</t>
  </si>
  <si>
    <t>1. 《中华人民共和国反垄断法》第十条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第三十九条第一款第（四）项  反垄断执法机构调查涉嫌垄断行为，可以采取下列措施：（四）查封、扣押相关证据。                                                                                               
2. 《市场监管总局关于反垄断执法授权的通知》（国市监反垄断〔2018〕265号）一、建立科学高效反垄断执法机制 （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</si>
  <si>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反垄断执法机构工作人员滥用职权、玩忽职守、徇私舞弊或者泄露执法过程中知悉的商业秘密，构成犯罪的，依法追究刑事责任；尚不构成犯罪的，依法给予处分。</t>
  </si>
  <si>
    <t>《中华人民共和国反垄断法》第五十四条 。</t>
  </si>
  <si>
    <t>查封、扣押与涉嫌不正当竞争行为有关的财物</t>
  </si>
  <si>
    <r>
      <rPr>
        <sz val="10"/>
        <color rgb="FF000000"/>
        <rFont val="方正书宋_GBK"/>
        <charset val="134"/>
      </rPr>
      <t>《中华人民共和国反不正当竞争法》第四条</t>
    </r>
    <r>
      <rPr>
        <sz val="10"/>
        <color rgb="FF000000"/>
        <rFont val="Times New Roman"/>
        <charset val="134"/>
      </rPr>
      <t xml:space="preserve"> </t>
    </r>
    <r>
      <rPr>
        <sz val="10"/>
        <color rgb="FF000000"/>
        <rFont val="方正书宋_GBK"/>
        <charset val="134"/>
      </rPr>
      <t>县级以上人民政府履行工商行政管理职责的部门对不正当竞争行为进行查处；法律、行政法规规定由其他部门查处的，依照其规定。第十三条第一款第四项</t>
    </r>
    <r>
      <rPr>
        <sz val="10"/>
        <color rgb="FF000000"/>
        <rFont val="Times New Roman"/>
        <charset val="134"/>
      </rPr>
      <t xml:space="preserve">  </t>
    </r>
    <r>
      <rPr>
        <sz val="10"/>
        <color rgb="FF000000"/>
        <rFont val="方正书宋_GBK"/>
        <charset val="134"/>
      </rPr>
      <t>监督检查部门调查涉嫌不正当竞争行为，可以采取下列措施：（四）查封、扣押与涉嫌不正当竞争行为有关的财物。　　</t>
    </r>
  </si>
  <si>
    <t>《中华人民共和国反不正当竞争法》第三十条。</t>
  </si>
  <si>
    <t>查阅、复制、检查、查封、扣押涉嫌传销行为相关的材料、物品、证据或查封违法生产经营场所</t>
  </si>
  <si>
    <r>
      <rPr>
        <sz val="10"/>
        <color rgb="FF000000"/>
        <rFont val="方正书宋_GBK"/>
        <charset val="134"/>
      </rPr>
      <t>《禁止传销条例》第十四条第一款第四、五、六、七、八项</t>
    </r>
    <r>
      <rPr>
        <sz val="10"/>
        <color rgb="FF000000"/>
        <rFont val="Times New Roman"/>
        <charset val="134"/>
      </rPr>
      <t xml:space="preserve"> </t>
    </r>
    <r>
      <rPr>
        <sz val="10"/>
        <color rgb="FF000000"/>
        <rFont val="方正书宋_GBK"/>
        <charset val="134"/>
      </rPr>
      <t>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r>
  </si>
  <si>
    <r>
      <rPr>
        <sz val="10"/>
        <color rgb="FF000000"/>
        <rFont val="方正书宋_GBK"/>
        <charset val="134"/>
      </rPr>
      <t>《禁止传销条例》第二十九条</t>
    </r>
    <r>
      <rPr>
        <sz val="10"/>
        <color rgb="FF000000"/>
        <rFont val="Times New Roman"/>
        <charset val="134"/>
      </rPr>
      <t xml:space="preserve"> </t>
    </r>
    <r>
      <rPr>
        <sz val="10"/>
        <color rgb="FF000000"/>
        <rFont val="方正书宋_GBK"/>
        <charset val="134"/>
      </rPr>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r>
  </si>
  <si>
    <t>查封、扣押无证经营的相关物品或查封无证经营的场所</t>
  </si>
  <si>
    <r>
      <rPr>
        <sz val="10"/>
        <color rgb="FF000000"/>
        <rFont val="方正书宋_GBK"/>
        <charset val="134"/>
      </rPr>
      <t>《无证无照经营查处办法》第十一条第一款、第二款</t>
    </r>
    <r>
      <rPr>
        <sz val="10"/>
        <color rgb="FF000000"/>
        <rFont val="Times New Roman"/>
        <charset val="134"/>
      </rPr>
      <t xml:space="preserve"> </t>
    </r>
    <r>
      <rPr>
        <sz val="10"/>
        <color rgb="FF000000"/>
        <rFont val="方正书宋_GBK"/>
        <charset val="134"/>
      </rPr>
      <t>县级以上人民政府工商行政管理部门对涉嫌无照经营进行查处，可以行使下列职权。对涉嫌从事无照经营的场所，可以予以查封；对涉嫌用于无照经营的工具、设备、原材料、产品（商品）等物品，可以予以查封、扣押。</t>
    </r>
  </si>
  <si>
    <t>查处部门及其工作人员滥用职权、玩忽职守、徇私舞弊的，对负有责任的领导人员和直接责任人员依法给予处分。</t>
  </si>
  <si>
    <r>
      <rPr>
        <sz val="10"/>
        <color rgb="FF000000"/>
        <rFont val="方正书宋_GBK"/>
        <charset val="134"/>
      </rPr>
      <t>《无证无照经营查处办法》第十七条</t>
    </r>
    <r>
      <rPr>
        <sz val="10"/>
        <color rgb="FF000000"/>
        <rFont val="Times New Roman"/>
        <charset val="134"/>
      </rPr>
      <t xml:space="preserve"> </t>
    </r>
    <r>
      <rPr>
        <sz val="10"/>
        <color rgb="FF000000"/>
        <rFont val="方正书宋_GBK"/>
        <charset val="134"/>
      </rPr>
      <t>查处部门及其工作人员滥用职权、玩忽职守、徇私舞弊的，对负有责任的领导人员和直接责任人员依法给予处分。</t>
    </r>
  </si>
  <si>
    <t>扣留公司需要认定的营业执照</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</si>
  <si>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</si>
  <si>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</si>
  <si>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《行政强制法》第六十一条、第六十二条、第六十三条、第六十四条。
2. 《行政机关公务员处分条例》第二十三条。</t>
  </si>
  <si>
    <t>查阅、复制、检查、查封、扣押与非法生产、经营易制毒化学品相关的材料、物品、证据或查封违法生产经营场所</t>
  </si>
  <si>
    <r>
      <rPr>
        <sz val="10"/>
        <color rgb="FF000000"/>
        <rFont val="方正书宋_GBK"/>
        <charset val="134"/>
      </rPr>
      <t>《易制毒化学品管理条例》第三十二条第一款、第二款</t>
    </r>
    <r>
      <rPr>
        <sz val="10"/>
        <color rgb="FF000000"/>
        <rFont val="Times New Roman"/>
        <charset val="134"/>
      </rPr>
      <t xml:space="preserve"> </t>
    </r>
    <r>
      <rPr>
        <sz val="10"/>
        <color rgb="FF000000"/>
        <rFont val="方正书宋_GBK"/>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rgb="FF000000"/>
        <rFont val="Times New Roman"/>
        <charset val="134"/>
      </rPr>
      <t xml:space="preserve"> </t>
    </r>
    <r>
      <rPr>
        <sz val="10"/>
        <color rgb="FF000000"/>
        <rFont val="方正书宋_GBK"/>
        <charset val="134"/>
      </rPr>
      <t>前款规定的行政主管部门在进行易制毒化学品监督检查时</t>
    </r>
    <r>
      <rPr>
        <sz val="10"/>
        <color rgb="FF000000"/>
        <rFont val="Times New Roman"/>
        <charset val="134"/>
      </rPr>
      <t>,</t>
    </r>
    <r>
      <rPr>
        <sz val="10"/>
        <color rgb="FF000000"/>
        <rFont val="方正书宋_GBK"/>
        <charset val="134"/>
      </rPr>
      <t>可以依法查看现场、查阅和复制有关资料、记录有关情况、扣押相关的证据材料和违法物品；必要时</t>
    </r>
    <r>
      <rPr>
        <sz val="10"/>
        <color rgb="FF000000"/>
        <rFont val="Times New Roman"/>
        <charset val="134"/>
      </rPr>
      <t>,</t>
    </r>
    <r>
      <rPr>
        <sz val="10"/>
        <color rgb="FF000000"/>
        <rFont val="方正书宋_GBK"/>
        <charset val="134"/>
      </rPr>
      <t>可以临时查封有关场所。</t>
    </r>
  </si>
  <si>
    <t>易制毒化学品行政主管部门工作人员在管理工作中有应当许可而不许可、不应当许可而滥许可，不依法受理备案，以及其他滥用职权、玩忽职守、徇私舞弊行为的，依法给予行政处分；构成犯罪的，依法追究刑事责任。</t>
  </si>
  <si>
    <t>查封、扣押与涉嫌违法广告直接相关的广告物品、经营工具、设备等财物</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</si>
  <si>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</si>
  <si>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</si>
  <si>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查封、扣押非法生产、销售的军服或者军服仿制品</t>
  </si>
  <si>
    <r>
      <rPr>
        <sz val="10"/>
        <color rgb="FF000000"/>
        <rFont val="方正书宋_GBK"/>
        <charset val="134"/>
      </rPr>
      <t>《军服管理条例》（国务院、中央军事委员会令第</t>
    </r>
    <r>
      <rPr>
        <sz val="10"/>
        <color rgb="FF000000"/>
        <rFont val="Times New Roman"/>
        <charset val="134"/>
      </rPr>
      <t>547</t>
    </r>
    <r>
      <rPr>
        <sz val="10"/>
        <color rgb="FF000000"/>
        <rFont val="方正书宋_GBK"/>
        <charset val="134"/>
      </rPr>
      <t>号）第十二条第二款</t>
    </r>
    <r>
      <rPr>
        <sz val="10"/>
        <color rgb="FF000000"/>
        <rFont val="Times New Roman"/>
        <charset val="134"/>
      </rPr>
      <t xml:space="preserve"> </t>
    </r>
    <r>
      <rPr>
        <sz val="10"/>
        <color rgb="FF000000"/>
        <rFont val="方正书宋_GBK"/>
        <charset val="134"/>
      </rPr>
      <t>工商行政管理部门发现涉嫌非法生产、销售军服或者军服仿制品的行为时，可以查封、扣押涉嫌物品。</t>
    </r>
  </si>
  <si>
    <t>公务员和现役军人在军服管理工作中滥用职权、玩忽职守、徇私舞弊的，依法给予处分；构成犯罪的，依法追究刑事责任。</t>
  </si>
  <si>
    <r>
      <rPr>
        <sz val="10"/>
        <color rgb="FF000000"/>
        <rFont val="方正书宋_GBK"/>
        <charset val="134"/>
      </rPr>
      <t>《军服管理条例》第十七条</t>
    </r>
    <r>
      <rPr>
        <sz val="10"/>
        <color rgb="FF000000"/>
        <rFont val="Times New Roman"/>
        <charset val="134"/>
      </rPr>
      <t xml:space="preserve"> </t>
    </r>
    <r>
      <rPr>
        <sz val="10"/>
        <color rgb="FF000000"/>
        <rFont val="方正书宋_GBK"/>
        <charset val="134"/>
      </rPr>
      <t>第十七条第一款　公务员和现役军人在军服管理工作中滥用职权、玩忽职守、徇私舞弊的，依法给予处分；构成犯罪的，依法追究刑事责任。</t>
    </r>
  </si>
  <si>
    <t>查阅、复制、检查、查封、扣押与外国企业常驻代表机构违法行为相关的资料、物品或工具等</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</si>
  <si>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</si>
  <si>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登记机关及其工作人员滥用职权、玩忽职守、徇私舞弊，未依照本条例规定办理登记、查处违法行为，或者支持、包庇、纵容违法行为的，依法给予处分。</t>
  </si>
  <si>
    <t>《外国企业常驻代表机构登记管理条例》第四十条 登记机关及其工作人员滥用职权、玩忽职守、徇私舞弊，未依照本条例规定办理登记、查处违法行为，或者支持、包庇、纵容违法行为的，依法给予处分。</t>
  </si>
  <si>
    <t>查封、扣押与非法排放大气污染物行为有关的设施、设备、物品</t>
  </si>
  <si>
    <r>
      <rPr>
        <sz val="10"/>
        <color rgb="FF000000"/>
        <rFont val="方正书宋_GBK"/>
        <charset val="134"/>
      </rPr>
      <t>《中华人民共和国大气污染防治法》第三十条</t>
    </r>
    <r>
      <rPr>
        <sz val="10"/>
        <color rgb="FF000000"/>
        <rFont val="Times New Roman"/>
        <charset val="134"/>
      </rPr>
      <t xml:space="preserve"> </t>
    </r>
    <r>
      <rPr>
        <sz val="10"/>
        <color rgb="FF000000"/>
        <rFont val="方正书宋_GBK"/>
        <charset val="134"/>
      </rPr>
      <t>企业事业单位和其他生产经营者违反法律法规规定排放大气污染物</t>
    </r>
    <r>
      <rPr>
        <sz val="10"/>
        <color rgb="FF000000"/>
        <rFont val="Times New Roman"/>
        <charset val="134"/>
      </rPr>
      <t>,</t>
    </r>
    <r>
      <rPr>
        <sz val="10"/>
        <color rgb="FF000000"/>
        <rFont val="方正书宋_GBK"/>
        <charset val="134"/>
      </rPr>
      <t>造成或者可能造成严重大气污染</t>
    </r>
    <r>
      <rPr>
        <sz val="10"/>
        <color rgb="FF000000"/>
        <rFont val="Times New Roman"/>
        <charset val="134"/>
      </rPr>
      <t>,</t>
    </r>
    <r>
      <rPr>
        <sz val="10"/>
        <color rgb="FF000000"/>
        <rFont val="方正书宋_GBK"/>
        <charset val="134"/>
      </rPr>
      <t>或者有关证据可能灭失或者被隐匿的</t>
    </r>
    <r>
      <rPr>
        <sz val="10"/>
        <color rgb="FF000000"/>
        <rFont val="Times New Roman"/>
        <charset val="134"/>
      </rPr>
      <t>,</t>
    </r>
    <r>
      <rPr>
        <sz val="10"/>
        <color rgb="FF000000"/>
        <rFont val="方正书宋_GBK"/>
        <charset val="134"/>
      </rPr>
      <t>县级以上人民政府生态环境主管部门和其他负有大气环境保护监督管理职责的部门</t>
    </r>
    <r>
      <rPr>
        <sz val="10"/>
        <color rgb="FF000000"/>
        <rFont val="Times New Roman"/>
        <charset val="134"/>
      </rPr>
      <t>,</t>
    </r>
    <r>
      <rPr>
        <sz val="10"/>
        <color rgb="FF000000"/>
        <rFont val="方正书宋_GBK"/>
        <charset val="134"/>
      </rPr>
      <t>可以对有关设施、设备、物品采取查封、扣押等行政强制措施。</t>
    </r>
  </si>
  <si>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</si>
  <si>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t>
  </si>
  <si>
    <t>查封违法生产、储存、使用、经营危险化学品的场所，扣押违法生产、储存、使用、经营、运输的危险化学品以及相关的原材料、设备、运输工具</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</si>
  <si>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</si>
  <si>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</si>
  <si>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查阅、复制、查封、扣押与直销活动有关的材料和非法财物</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</si>
  <si>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</si>
  <si>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</si>
  <si>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查封、扣押与违法生产不符合安全标准产品有关的设施、设备、器材、危险物品或场地</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</si>
  <si>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</si>
  <si>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查封或者扣押不符合保障人体健康和人身、财产安全的国家标准、行业标准的产品或者有质量问题产品以及有关的原辅材料、包装物、生产工具</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</si>
  <si>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</si>
  <si>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</si>
  <si>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查封或者扣押擅自生产、销售或者在经营活动中使用列入目录的产品</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</si>
  <si>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</si>
  <si>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查阅、复制、查封、扣押与生产、销售的不符合法定要求产品有关的资料、工具或场所</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</si>
  <si>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</si>
  <si>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查封、扣押不符合安全技术规范要求、存在严重事故隐患的特种设备、流入市场的达到报废条件或已经报废的特种设备</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</si>
  <si>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</si>
  <si>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1. 《中华人民共和国行政强制法》第六十一条、第六十二条、第六十三条、第六十四条。
2. 《行政机关公务员处分条例》第二十三条。
3. 《中华人民共和国特种设备安全法》第九十四条。</t>
  </si>
  <si>
    <t>查封或者扣押棉花经营者在经营活动中掺杂掺假、以次充好、以假充真的棉花的设备、工具</t>
  </si>
  <si>
    <t>《棉花质量监督管理条例》第二十条第（四）项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</si>
  <si>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1. 《中华人民共和国行政强制法》第六十一条、第六十二条、第六十三条、第六十四条。
2. 《行政机关公务员处分条例》第二十三条。</t>
  </si>
  <si>
    <t>查封或者扣押茧丝经营者在经营活动中掺杂掺假、以次充好、以假充真的茧丝设备、工具</t>
  </si>
  <si>
    <t xml:space="preserve">1. 《棉花质量监督管理条例》第二十条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《茧丝质量监督管理办法》（国家质量监督检验检疫总局令第43号）第十条第（四）项 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 </t>
  </si>
  <si>
    <t>查封或者扣押麻类纤维经营者在经营活动中掺杂掺假、以次充好、以假充真的麻类纤维设备、工具</t>
  </si>
  <si>
    <t>1. 《棉花质量监督管理条例》第二十条第（四）项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《麻类纤维质量监督管理办法》（国家质量监督检验检疫总局令第73号）第十一条 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</si>
  <si>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查封或者扣押毛绒纤维经营者在经营活动中掺杂掺假、以次充好、以假充真的毛绒纤维设备、工具</t>
  </si>
  <si>
    <t>1. 《棉花质量监督管理条例》第二十条第（四）项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《毛绒纤维质量监督管理办法》（国家质量监督检验检疫总局令第49号）第十条第（四）项 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</si>
  <si>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封存可能导致食品安全事故的食品及其原料、被污染的食品</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</si>
  <si>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</si>
  <si>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查封、扣押不符合食品安全标准或者存在安全隐患并用于违法生产经营的食品、食品添加剂、食品相关产品，及违法从事生产经营活动的场所</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</si>
  <si>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</si>
  <si>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责令当事人暂停相关营业、先行登记保存可能灭失或者以后难以取得的证据</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</si>
  <si>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</si>
  <si>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查封或者扣押有证据证明是假冒专利的产品</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</si>
  <si>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</si>
  <si>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查封或者扣押有证据证明是侵犯他人注册商标专用权的物品</t>
  </si>
  <si>
    <r>
      <rPr>
        <sz val="10"/>
        <color rgb="FF000000"/>
        <rFont val="方正书宋_GBK"/>
        <charset val="134"/>
      </rPr>
      <t>《中华人民共和国商标法》第六十二条第一款第四项</t>
    </r>
    <r>
      <rPr>
        <sz val="10"/>
        <color rgb="FF000000"/>
        <rFont val="Times New Roman"/>
        <charset val="134"/>
      </rPr>
      <t xml:space="preserve"> </t>
    </r>
    <r>
      <rPr>
        <sz val="10"/>
        <color rgb="FF000000"/>
        <rFont val="方正书宋_GBK"/>
        <charset val="134"/>
      </rPr>
      <t>县级以上工商行政管理部门根据已经取得的违法嫌疑证据或者举报，对涉嫌侵犯他人注册商标专用权的行为进行查处时，可以行使下列职权：</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检查与侵权活动有关的物品；对有证据证明是侵犯他人注册商标专用权的物品，可以查封或者扣押。</t>
    </r>
  </si>
  <si>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</si>
  <si>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t>
  </si>
  <si>
    <t>查封或者扣押对有证据证明是侵犯奥林匹克标志专有权的物品</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</si>
  <si>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</si>
  <si>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查封或者扣押对有证据证明侵犯世界博览会标志专有权的物品</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</si>
  <si>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</si>
  <si>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</si>
  <si>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查封、扣押用于从事违法网络商品交易及有关服务行为的商品、工具、设备等物品，查封用于从事违法网络商品交易及有关服务行为的经营场所</t>
  </si>
  <si>
    <t>1.《中华人民共和国产品质量法》第十八条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2.《网络交易管理办法》（国家工商行政管理总局令第60号）第四十三条第一款第三项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</si>
  <si>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</si>
  <si>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查封、扣押违反计量法律法规的计量器具、相关物品</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</si>
  <si>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</si>
  <si>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</si>
  <si>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查封、扣押未经认证的产品，不符合认证法定要求的产品</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</si>
  <si>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</si>
  <si>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流通领域产品质量监督抽查（流通领域商品质量抽查检验）</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</si>
  <si>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《产品质量监督抽查管理暂行办法》（国家市场监督管理总局令第18号）第五条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</si>
  <si>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</si>
  <si>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t>
  </si>
  <si>
    <t>对生产领域产品质量监督抽查、风险监测、防伪监督以及实施水效标识监督检查</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</si>
  <si>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</si>
  <si>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市场监督管理部门发现本部门所属机构、派出机构和执法人员存在不履行、违法履行或者不当履行法定职责情形的，应当及时予以纠正；
2. 市场监督管理部门在执法监督中，发现存在不履行、违法履行或者不当履行法定职责情形需要追责问责的，应当根据有关规定处理；
3. 发生腐败行为的；
4. 玩忽职守,贻误工作的；
5. 滥用职权，侵害公民、法人或者其他组织合法权益的；
6. 徇私舞弊的；
7. 其他违反法律法规规章文件规定的行为。</t>
  </si>
  <si>
    <t>1. 《中华人民共和国特种设备安全法》第九十四条。
2. 《行政机关公务员处分条例》第二十条、第二十三条、第二十五条。
3. 《市场监督管理执法监督暂行规定》（国家市场监督管理总局令第22号）第十七条、第二十三条。</t>
  </si>
  <si>
    <t>对特种设备的安全实施监督管理、安全评估、检验检测结果和鉴定结论的监督抽查以及高耗能特种设备的节能审查、监管</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</si>
  <si>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《重庆市特种设备安全条例》第五条 市、区县（自治县）人民政府特种设备安全监督管理部门负责本行政区域内特种设备安全监督管理工作。发展改革、教育、经济信息、公安、规划自然资源、生态环境、住房城乡建设、城市管理、交通、文化旅游、卫生健康、应急管理等有关部门按照各自职责，做好特种设备安全监督管理的相关工作。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</si>
  <si>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</si>
  <si>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1. 《中华人民共和国行政处罚法》第六十条。
2. 《中华人民共和国产品质量法》第六十八条。
3. 《行政机关公务员处分条例》第二十条。
4. 《产品防伪监督管理办法》（国家质量监督检验检疫总局令第27号）第三十一条。</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</si>
  <si>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</si>
  <si>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</si>
  <si>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《中华人民共和国公务员法》第五十五条 公务员因违法违纪应当承担纪律责任的，依照本法给予处分；违纪行为情节轻微，经批评教育后改正的，可以免予处分。</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</si>
  <si>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</si>
  <si>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</si>
  <si>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动产抵押登记</t>
  </si>
  <si>
    <t>1. 《中华人民共和国物权法》第一百八十九条第一款 企业、个体工商户、农业生产经营者以本法第一百八十一条规定的动产抵押的，应当向抵押人住所地的工商行政管理部门办理登记。抵押权自抵押合同生效时设立；未经登记，不得对抗善意第三人。
2. 《动产抵押登记办法》（国家市场监督管理总局令第5号）第二条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</si>
  <si>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</si>
  <si>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《行政机关公务员处分条例》第二十条、第二十三条 、第二十五条。</t>
  </si>
  <si>
    <t>股权出质登记</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</si>
  <si>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</si>
  <si>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免予办理强制性产品认证证明</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</si>
  <si>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</si>
  <si>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《中华人民共和国公务员法》第一百零八条。
2. 《行政机关公务员处分条例》第二十条、第二十三条。</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</si>
  <si>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</si>
  <si>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</si>
  <si>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对举报食品等产品安全问题查证属实的给予举报人的奖励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</si>
  <si>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</si>
  <si>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对企业名称争议的裁决</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</si>
  <si>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</si>
  <si>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对计量纠纷的调解和仲裁检定</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</si>
  <si>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</si>
  <si>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</si>
  <si>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食品摊贩备案</t>
  </si>
  <si>
    <t>《重庆市食品生产加工小作坊和食品摊贩管理条例》第二十六条第一款规定，食品摊贩实行备案管理。食品摊贩从事经营活动，应当自开展经营活动之日起十日内向所在地区县（自治县）食品药品监督管理部门备案，如实提供经营者的姓名、身份证号码、住址、经营地址、经营时段、经营品种、联系方式等信息。</t>
  </si>
  <si>
    <t>非公司企业法人主管部门（出资人）变动备案</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</si>
  <si>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</si>
  <si>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</si>
  <si>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《企业法人登记管理条例施行细则》第六十三条。</t>
  </si>
  <si>
    <t>非公司企业法人章程备案</t>
  </si>
  <si>
    <t>《工商总局等六部门关于贯彻落实〈国务院办公厅关于加快推进“三证合一”登记制度改革的意见〉的通知》（工商企注字〔2015〕121号）附件2《企业登记提交材料规范》【25】非公司企业法人备案提交材料规范。</t>
  </si>
  <si>
    <t>公司董事、监事、经理备案，章程修改备案，公司清算组备案</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</si>
  <si>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</si>
  <si>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</si>
  <si>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</si>
  <si>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外商合伙企业修改不涉及登记的合伙协议或修改合伙协议后的决议备案，外商合伙企业《法律文件送达授权委托书》备案</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</si>
  <si>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</si>
  <si>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</si>
  <si>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</si>
  <si>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外国企业常驻代表机构有权签字人、企业责任形式、资本（资产）、经营范围以及代表变更备案</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</si>
  <si>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</si>
  <si>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</si>
  <si>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</si>
  <si>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使用保健食品原料目录的保健食品和非首次进口的保健食品备案</t>
  </si>
  <si>
    <t>1. 《中华人民共和国食品安全法》第七十六条第一款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 《保健食品注册与备案管理办法》（国家食品药品监督管理总局令第22号）第五条第二款 省、自治区、直辖市食品药品监督管理部门负责本行政区域内保健食品备案管理，并配合国家食品药品监督管理总局开展保健食品注册现场核查等工作。</t>
  </si>
  <si>
    <t>一、违反《中华人民共和国行政许可法》等法律、法规、规章的追责情形：
1. 违法设定企业登记行政许可；
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
3. 办理企业登记索取或收受他人财物或者谋取其他利益；
4. 对不符合法定条件的申请人准予登记或超越法定权限作出准予登记决定、对符合法定条件的申请人不予登记或不在法定期限内作出登记决定；
5. 擅自收费或者不按法定项目和标准收费。
二、违反《中华人民共和国公务员法》、《中华人民共和国监察法》、《行政机关公务员处分条例》、《事业单位工作人员处分暂行规定》等的追责情形</t>
  </si>
  <si>
    <t>1. 《中华人民共和国行政许可法》第七十一条、第七十二条、七十三条、第七十四条、第七十五条、第七十六条、第七十七条。
2. 《中华人民共和国公务员法》、《行政机关公务员处分条例》、《事业单位工作人员处分暂行规定》（人力资源和社会保障部、国监察部令第18号）等法律、法规、规章。
3. 《中国共产党纪律处分条例》、《关于实行党政领导干部问责的暂行规定》等有关党内法规。</t>
  </si>
  <si>
    <t>使用保健食品原料目录以内原料的保健食品的备案</t>
  </si>
  <si>
    <t>1. 《中华人民共和国食品安全法》第七十六条第一款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 《保健食品注册与备案管理办法》（国家食品药品监督管理总局令第22号）第四十五条第（一）项 生产和进口下列保健食品应当依法备案：（一）使用的原料已经列入保健食品原料目录的保健食品。</t>
  </si>
  <si>
    <t>一、违反《中华人民共和国行政许可法》等法律、法规、规章的追责情形：
1. 违法设定企业登记行政许可；
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
3. 办理企业登记索取或收受他人财物或者谋取其他利益；
4. 对不符合法定条件的申请人准予登记或超越法定权限作出准予登记决定、对符合法定条件的申请人不予登记或不在法定期限内作出登记决定；
5. 擅自收费或者不按法定项目和标准收费。
二、违反《中华人民共和国公务员法》、《中华人民共和国监察法》、《行政机关公务员处分条例》、《事业单位工作人员处分暂行规定》等的追责情形。</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</si>
  <si>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</si>
  <si>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</si>
  <si>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市体育局</t>
  </si>
  <si>
    <t>违反《健身气功管理办法》规定，体育行政部门及其工作人员不履行相应管理职责，造成不良影响的。</t>
  </si>
  <si>
    <t>《健身气功管理办法》（国家体育总局令2006年第9号）第二十五条：违反本办法规定，体育行政部门及其工作人员不履行相应管理职责，造成不良影响的，对负有责任的主管人员和其他直接责任人员，依法给予行政处分；构成犯罪的，依法追究刑事责任。</t>
  </si>
  <si>
    <t>从事射击竞技体育运动单位审批</t>
  </si>
  <si>
    <t>1. 《枪支管理法》第六条第一款 下列单位可以配置民用枪支：（一）经省级人民政府体育行政主管部门批准专门从事射击竞技体育运动的单位、经省级人民政府公安机关批准的营业性射击场，可以配置射击运动枪支。第八条 专门从事射击竞技体育运动的单位配置射击运动枪支，由国务院体育行政主管部门提出，由国务院公安部门审批。营业性射击场配置射击运动枪支，由省级人民政府公安机关报国务院公安部门批准。
2. 《射击竞技体育运动枪支管理办法》（国家体育总局、公安部令12号）第七条 申请从事射击竞技体育运动的单位，应当向省级体育行政部门提交以下材料：（一）申请报告，内容应当包括申请单位名称和性质、开展射击运动的目的及拟开展项目、经费来源、场地情况（含靶场和枪弹库）、从业人员情况等；（二）业务主管单位审核意见；（三）法人登记证书和法定代表人身份证明及复印件；（四）枪弹使用安全管理规定、枪弹库安全管理规定和枪弹安全管理责任制等；（五）教练员资格证明及其复印件；（六）射击场地所有权或者使用权证明及其复印件；（七）所在地县级以上体育行政部门出具的射击场地合格证明；（八）所在地县级以上公安机关出具的运动枪支保管设施验收合格证明；（九）法律、法规规定需要提交的其他证明文件。第八条 省级体育行政部门应当自收到申请材料之日起二十个工作日内做出是否批准的决定。决定批准的，将批准文件报国家体育总局备案，并抄送所在地省级公安机关。</t>
  </si>
  <si>
    <t>因不履行或不正确履行职责，有下列情况的，行政机关及相关工作人员应承担相应责任：（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t>
  </si>
  <si>
    <t>《射击竞技体育运动枪支管理办法》（国家体育总局、公安部令12号）第三十四条：有下列行为之一的，由体育行政部门对其负有责任的主管人员和其他直接责任人员，给予行政处分：（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t>
  </si>
  <si>
    <t>高危险性体育经营项目许可</t>
  </si>
  <si>
    <r>
      <rPr>
        <sz val="10"/>
        <color rgb="FF000000"/>
        <rFont val="方正书宋_GBK"/>
        <charset val="134"/>
      </rPr>
      <t>《全民健身条例》</t>
    </r>
    <r>
      <rPr>
        <sz val="10"/>
        <color rgb="FF000000"/>
        <rFont val="Times New Roman"/>
        <charset val="134"/>
      </rPr>
      <t xml:space="preserve"> </t>
    </r>
    <r>
      <rPr>
        <sz val="10"/>
        <color rgb="FF000000"/>
        <rFont val="方正书宋_GBK"/>
        <charset val="134"/>
      </rPr>
      <t>（国务院令第</t>
    </r>
    <r>
      <rPr>
        <sz val="10"/>
        <color rgb="FF000000"/>
        <rFont val="Times New Roman"/>
        <charset val="134"/>
      </rPr>
      <t>666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t>
    </r>
    <r>
      <rPr>
        <sz val="10"/>
        <color rgb="FF000000"/>
        <rFont val="Times New Roman"/>
        <charset val="134"/>
      </rPr>
      <t>30</t>
    </r>
    <r>
      <rPr>
        <sz val="10"/>
        <color rgb="FF000000"/>
        <rFont val="方正书宋_GBK"/>
        <charset val="134"/>
      </rPr>
      <t>日内进行实地核查，做出批准或者不予批准的决定。批准的，应当发给许可证；不予批准的，应当书面通知申请人并说明理由。国务院体育主管部门应当会同有关部门制定、调整高危险性体育项目目录，经国务院批准后予以公布。</t>
    </r>
  </si>
  <si>
    <r>
      <rPr>
        <sz val="10"/>
        <color rgb="FF000000"/>
        <rFont val="方正书宋_GBK"/>
        <charset val="134"/>
      </rPr>
      <t>因不履行或不正确履行行政职责，有下列情况的，行政机关及相关工作人员应承担相应责任：</t>
    </r>
    <r>
      <rPr>
        <sz val="10"/>
        <color rgb="FF000000"/>
        <rFont val="Times New Roman"/>
        <charset val="134"/>
      </rPr>
      <t xml:space="preserve">1. </t>
    </r>
    <r>
      <rPr>
        <sz val="10"/>
        <color rgb="FF000000"/>
        <rFont val="方正书宋_GBK"/>
        <charset val="134"/>
      </rPr>
      <t>工作人员玩忽职守、徇私舞弊、索贿受贿的，由所在单位或者有关部门给予行政处分；</t>
    </r>
    <r>
      <rPr>
        <sz val="10"/>
        <color rgb="FF000000"/>
        <rFont val="Times New Roman"/>
        <charset val="134"/>
      </rPr>
      <t xml:space="preserve">2. </t>
    </r>
    <r>
      <rPr>
        <sz val="10"/>
        <color rgb="FF000000"/>
        <rFont val="方正书宋_GBK"/>
        <charset val="134"/>
      </rPr>
      <t>造成损失的，依法赔偿；</t>
    </r>
    <r>
      <rPr>
        <sz val="10"/>
        <color rgb="FF000000"/>
        <rFont val="Times New Roman"/>
        <charset val="134"/>
      </rPr>
      <t xml:space="preserve">3. </t>
    </r>
    <r>
      <rPr>
        <sz val="10"/>
        <color rgb="FF000000"/>
        <rFont val="方正书宋_GBK"/>
        <charset val="134"/>
      </rPr>
      <t>构成犯罪的，依法追究刑事责任。</t>
    </r>
  </si>
  <si>
    <t>《行政机关公务员处分条例》第二十三条。</t>
  </si>
  <si>
    <t>临时占用区县属公共体育场（馆）设施审批</t>
  </si>
  <si>
    <r>
      <rPr>
        <sz val="10"/>
        <color rgb="FF000000"/>
        <rFont val="方正书宋_GBK"/>
        <charset val="134"/>
      </rPr>
      <t>《中华人民共和国体育法》第四十五条</t>
    </r>
    <r>
      <rPr>
        <sz val="10"/>
        <color rgb="FF000000"/>
        <rFont val="Times New Roman"/>
        <charset val="134"/>
      </rPr>
      <t xml:space="preserve"> </t>
    </r>
    <r>
      <rPr>
        <sz val="10"/>
        <color rgb="FF000000"/>
        <rFont val="方正书宋_GBK"/>
        <charset val="134"/>
      </rPr>
      <t>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r>
  </si>
  <si>
    <t>一般性体育经营项目许可</t>
  </si>
  <si>
    <r>
      <rPr>
        <sz val="10"/>
        <color rgb="FF000000"/>
        <rFont val="方正书宋_GBK"/>
        <charset val="134"/>
      </rPr>
      <t>《重庆市体育市场管理条例》第八条</t>
    </r>
    <r>
      <rPr>
        <sz val="10"/>
        <color rgb="FF000000"/>
        <rFont val="Times New Roman"/>
        <charset val="134"/>
      </rPr>
      <t xml:space="preserve"> </t>
    </r>
    <r>
      <rPr>
        <sz val="10"/>
        <color rgb="FF000000"/>
        <rFont val="方正书宋_GBK"/>
        <charset val="134"/>
      </rPr>
      <t>从事体育经营活动的经营者，应当具备下列条件</t>
    </r>
    <r>
      <rPr>
        <sz val="10"/>
        <color rgb="FF000000"/>
        <rFont val="Times New Roman"/>
        <charset val="134"/>
      </rPr>
      <t>:</t>
    </r>
    <r>
      <rPr>
        <sz val="10"/>
        <color rgb="FF000000"/>
        <rFont val="方正书宋_GBK"/>
        <charset val="134"/>
      </rPr>
      <t>（一）</t>
    </r>
    <r>
      <rPr>
        <sz val="10"/>
        <color rgb="FF000000"/>
        <rFont val="Times New Roman"/>
        <charset val="134"/>
      </rPr>
      <t xml:space="preserve"> </t>
    </r>
    <r>
      <rPr>
        <sz val="10"/>
        <color rgb="FF000000"/>
        <rFont val="方正书宋_GBK"/>
        <charset val="134"/>
      </rPr>
      <t>有与所经营的体育活动相适应的名称和场所；（二）</t>
    </r>
    <r>
      <rPr>
        <sz val="10"/>
        <color rgb="FF000000"/>
        <rFont val="Times New Roman"/>
        <charset val="134"/>
      </rPr>
      <t xml:space="preserve"> </t>
    </r>
    <r>
      <rPr>
        <sz val="10"/>
        <color rgb="FF000000"/>
        <rFont val="方正书宋_GBK"/>
        <charset val="134"/>
      </rPr>
      <t>有必要的资金和符合标准的体育设施、器材；（三）</t>
    </r>
    <r>
      <rPr>
        <sz val="10"/>
        <color rgb="FF000000"/>
        <rFont val="Times New Roman"/>
        <charset val="134"/>
      </rPr>
      <t xml:space="preserve"> </t>
    </r>
    <r>
      <rPr>
        <sz val="10"/>
        <color rgb="FF000000"/>
        <rFont val="方正书宋_GBK"/>
        <charset val="134"/>
      </rPr>
      <t>有相应的安全、卫生保障条件；（四）</t>
    </r>
    <r>
      <rPr>
        <sz val="10"/>
        <color rgb="FF000000"/>
        <rFont val="Times New Roman"/>
        <charset val="134"/>
      </rPr>
      <t xml:space="preserve"> </t>
    </r>
    <r>
      <rPr>
        <sz val="10"/>
        <color rgb="FF000000"/>
        <rFont val="方正书宋_GBK"/>
        <charset val="134"/>
      </rPr>
      <t>法律、法规规定的其他条件。从事危险性大、技术性强的体育经营活动，国家对从业人员有专业资格要求的，按国家规定执行。第九条</t>
    </r>
    <r>
      <rPr>
        <sz val="10"/>
        <color rgb="FF000000"/>
        <rFont val="Times New Roman"/>
        <charset val="134"/>
      </rPr>
      <t xml:space="preserve"> </t>
    </r>
    <r>
      <rPr>
        <sz val="10"/>
        <color rgb="FF000000"/>
        <rFont val="方正书宋_GBK"/>
        <charset val="134"/>
      </rPr>
      <t>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t>
    </r>
    <r>
      <rPr>
        <sz val="10"/>
        <color rgb="FF000000"/>
        <rFont val="Times New Roman"/>
        <charset val="134"/>
      </rPr>
      <t xml:space="preserve"> </t>
    </r>
    <r>
      <rPr>
        <sz val="10"/>
        <color rgb="FF000000"/>
        <rFont val="方正书宋_GBK"/>
        <charset val="134"/>
      </rPr>
      <t>申请办理体育经营许可证，应当向体育行政管理部门报送下列资料：（一）从事体育经营活动的申请书；（二）</t>
    </r>
    <r>
      <rPr>
        <sz val="10"/>
        <color rgb="FF000000"/>
        <rFont val="Times New Roman"/>
        <charset val="134"/>
      </rPr>
      <t xml:space="preserve"> </t>
    </r>
    <r>
      <rPr>
        <sz val="10"/>
        <color rgb="FF000000"/>
        <rFont val="方正书宋_GBK"/>
        <charset val="134"/>
      </rPr>
      <t>体育经营活动的场所、设施及组织实施方案；（三）</t>
    </r>
    <r>
      <rPr>
        <sz val="10"/>
        <color rgb="FF000000"/>
        <rFont val="Times New Roman"/>
        <charset val="134"/>
      </rPr>
      <t xml:space="preserve"> </t>
    </r>
    <r>
      <rPr>
        <sz val="10"/>
        <color rgb="FF000000"/>
        <rFont val="方正书宋_GBK"/>
        <charset val="134"/>
      </rPr>
      <t>安全救护的设施、设备及其实施方案。</t>
    </r>
  </si>
  <si>
    <r>
      <rPr>
        <sz val="10"/>
        <color rgb="FF000000"/>
        <rFont val="方正书宋_GBK"/>
        <charset val="134"/>
      </rPr>
      <t>因不履行或不正确履行行政职责，有下列情况的，行政机关及相关工作人员应承担相应责任：</t>
    </r>
    <r>
      <rPr>
        <sz val="10"/>
        <color rgb="FF000000"/>
        <rFont val="Times New Roman"/>
        <charset val="134"/>
      </rPr>
      <t xml:space="preserve">1. </t>
    </r>
    <r>
      <rPr>
        <sz val="10"/>
        <color rgb="FF000000"/>
        <rFont val="方正书宋_GBK"/>
        <charset val="134"/>
      </rPr>
      <t>工作人员玩忽职守、徇私舞弊、索贿受贿的，由所在单位或者有关部门给予行政处分；</t>
    </r>
    <r>
      <rPr>
        <sz val="10"/>
        <color rgb="FF000000"/>
        <rFont val="Times New Roman"/>
        <charset val="134"/>
      </rPr>
      <t xml:space="preserve">2. </t>
    </r>
    <r>
      <rPr>
        <sz val="10"/>
        <color rgb="FF000000"/>
        <rFont val="方正书宋_GBK"/>
        <charset val="134"/>
      </rPr>
      <t>造成损失的，依法赔偿；</t>
    </r>
    <r>
      <rPr>
        <sz val="10"/>
        <color rgb="FF000000"/>
        <rFont val="Times New Roman"/>
        <charset val="134"/>
      </rPr>
      <t xml:space="preserve">8. </t>
    </r>
    <r>
      <rPr>
        <sz val="10"/>
        <color rgb="FF000000"/>
        <rFont val="方正书宋_GBK"/>
        <charset val="134"/>
      </rPr>
      <t>构成犯罪的，依法追究刑事责任。</t>
    </r>
  </si>
  <si>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</si>
  <si>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</si>
  <si>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因不履行或不正确履行行政职责，有下列情况的，行政机关及相关工作人员应承担相应责任：1. 工作人员玩忽职守、徇私舞弊、索贿受贿的，由所在单位或者有关部门给予行政处分；2. 造成损失的，依法赔偿；3. 构成犯罪的，依法追究刑事责任。</t>
  </si>
  <si>
    <t>1. 《行政机关公务员处分条例》第二十条、第二十五条；
2. 《行政机关公务员处分条例》第二十三条；
3. 《全民健身条例》第三十九条；
4. 《重庆市全民健身条例》第四十二条。</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</si>
  <si>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</si>
  <si>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</si>
  <si>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1. 对符合条件的申请不予受理的；2. 提交的申请材料不齐全、不符合规定，不一次性告知运动员必须补足全部内容的；3未说明不受理等级称号申请或不授予等级称号理由的；4对不符合条件的运动员授予等级称号或者超越权限授予等级称号的；5对符合条件的运动员不授予等级称号或者不在法定期限内授予等级称号的；6. 工作人员审核、审批、授予等级称号或实施监督检查，索取或收受他人财物或者谋取其他利益；7. 审批单位颁发等级证书，擅自收费的，责令退还非法收取的费用。</t>
  </si>
  <si>
    <t>1. 《行政机关公务员处分条例》第二十条、第二十五条；
2. 《行政机关公务员处分条例》第二十三条；
3. 《运动员技术等级管理办法》（国家体育总局令第18号）第三十三条。</t>
  </si>
  <si>
    <t>社会体育指导员技术等级称号授予</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</si>
  <si>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</si>
  <si>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因不履行或不正确履行职责，有下列情况的，行政机关及相关工作人员应承担相应责任：1. 违反《社会体育指导员管理办法》，未履行社会体育指导员工作职责的；（二）体育主管部门和有关组织、单位的工作人员在社会体育指导员工作中，侵犯社会体育指导员合法权益，造成不良后果的；（三）违反国家财政、财务制度，截留、克扣、挪用和挤占社会体育指导员工作经费的，</t>
  </si>
  <si>
    <t>1. 《行政机关公务员处分条例》第二十条、第二十五条；
2. 《行政机关公务员处分条例》第二十三条；
3. 《社会体育指导员管理办法》（国家体育总局令第16号）第三十八条 第三十九条 第四十条</t>
  </si>
  <si>
    <t>对全国体育事业及在发展全民健身事业中做出突出贡献的组织和个人，按照国家有关规定给予奖励</t>
  </si>
  <si>
    <t>1. 《中华人民共和国体育法》第八条 国家对在体育事业中做出贡献的组织和个人，给予奖励。
2. 《重庆市全民健身条例》第九条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</si>
  <si>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1. 《行政机关公务员处分条例》第二十条、第二十五条；
2. 《行政机关公务员处分条例》第二十三条；
3. 《重庆市全民健身条例》第四十二条。</t>
  </si>
  <si>
    <t>体育类民办非企业单位申请登记审查</t>
  </si>
  <si>
    <t>1. 《民办非企业单位登记管理暂行条例》第五条第一款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 《体育类民办非企业单位登记审查与管理暂行办法》（国家体育总局、民政部令第5号）第三条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</si>
  <si>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 《行政机关公务员处分条例》第二十条、第二十五条；
2. 《行政机关公务员处分条例》第二十三条；
3. 《民办非企业单位登记管理暂行办法》（国家体育总监、民政部令第5号）第二十九条</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</si>
  <si>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</si>
  <si>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</si>
  <si>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1. 《行政机关公务员处分条例》第二十条、第二十五条；
2. 《行政机关公务员处分条例》第二十三条；
3. 《公共文化体育设施条例》第二十八条。</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</si>
  <si>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</si>
  <si>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</si>
  <si>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</si>
  <si>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涉外调查机构资格认定</t>
  </si>
  <si>
    <t>1.《中华人民共和国统计法》第四十九条第二款 中华人民共和国境外的组织、个人需要在中华人民共和国境内进行统计调查活动的，应当按照国务院的规定报请审批。
2.《中华人民共和国统计法实施条例》第五十二条第一款 中华人民共和国境外的组织、个人需要在中华人民共和国境内进行统计调查活动的，应当委托中华人民共和国境内具有涉外统计调查资格的机构进行。涉外统计调查资格应当依法报经批准。统计调查范围限于省、自治区、直辖市行政区域内的，由省级人民政府统计机构审批；统计调查范围跨省、自治区、直辖市行政区域内的，由国家统计局审批。
3.《涉外调查管理办法》（国家统计局令2004年第7号）第八条 国家实行涉外调查机构资格认定制度和涉外社会调查项目审批制度。第十条第一款 国家统计局和省、自治区、直辖市人民政府统计机构负责对申请涉外调查许可证的机构进行资格认定。第十四条第一款 申请涉外调查许可证的机构，调查范围跨省、自治区、直辖市行政区域的，向国家统计局提出；调查范围限于省、自治区、直辖市行政区域内的，向所在省、自治区、直辖市人民政府统计机构提出。</t>
  </si>
  <si>
    <t>市统计局</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</si>
  <si>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对符合法定条件的行政许可未予受理、不在办公场所公示、未履行法定告知义务、不一次性告知申请人必须补正的全部内容、未依法说明不受理或不予许可的理由、应当听证而未听证等违反行政许可的情形；3. 违规准予行政许可或超越法定权限作出许可决定、违规不予许可或不在法定期限内作出许可决定等违反行政许可的情形；4. 在涉外管理中玩忽职守、滥用职权以及泄露在涉外管理中知悉的商业秘密的情形。</t>
  </si>
  <si>
    <t xml:space="preserve">1. 《中华人民共和国行政许可法》第七十一条至七十七条。
2. 《涉外调查管理办法》（国家统计局令2004年第7号）第三十四条：统计机构工作人员在涉外调查管理中玩忽职守、滥用职权的，依法给予行政处分；构成犯罪的，依法追究刑事责任。第三十五条：国家统计局和省级人民政府统计机构工作人员泄露在涉外调查管理中知悉的商业秘密，依法承担民事责任，并对负有直接责任的主管人员和其他直接责任人员依法给予行政处分。” </t>
  </si>
  <si>
    <t>本市内开展涉外调查许可</t>
  </si>
  <si>
    <t xml:space="preserve">1.《中华人民共和国统计法》第四十九条 中华人民共和国境外的组织、个人需要在中华人民共和国境内进行统计调查活动的，应当按国务院的规定报请审批。
2.《中华人民共和国统计法实施条例》第五十二条第一款 中华人民共和国境外的组织、个人需要在中华人民共和国境内进行统计调查活动的，应当委托中华人民共和国境内具有涉外统计调查资格的机构进行。涉外统计调查资格应当依法报经批准。统计调查范围限于省、自治区、直辖市行政区域内的，由省级人民政府统计机构审批；统计调查范围跨省、自治区、直辖市行政区域内的，由国家统计局审批。
3.《涉外调查管理办法》（国家统计局令2004年第7号）第八条 国家实行涉外调查机构资格认定制度和涉外社会调查项目审批制度。第十条第一款 国家统计局和省、自治区、直辖市人民政府统计机构负责对申请涉外调查许可证的机构进行资格认定。第十四条 申请涉外调查许可证的机构，调查范围跨省、自治区、直辖市行政区域的，向国家统计局提出；调查范围限于省、自治区、直辖市行政区域内的，向所在省、自治区、直辖市人民政府统计机构提出。 </t>
  </si>
  <si>
    <t>统计资料新闻媒体公布核准</t>
  </si>
  <si>
    <t>1.《中华人民共和国统计法》第二十三条 县级以上人民政府统计机构按照国家有关规定，定期公布统计资料。国家统计数据以国家统计局公布的数据为准。第二十四条 县级以上人民政府有关部门统计调查取得的统计资料，由本部门按照国家有关规定公布。
2.《重庆市统计管理条例》第二十四条 传媒机构采用政府统计机构或者有关部门公布的统计资料，内容上应当与其保持一致。传媒机构采用政府统计机构或者有关部门尚未公布的统计资料，应当经统计机构或者有关部门审核同意，并注明资料来源。</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</si>
  <si>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</si>
  <si>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统计违法违纪行为处分规定》第八条：违反国家规定的权限和程序公布统计资料，造成不良后果的，对有关责任人员，给予警告或者记过处分；情节较重的，给予记大过或者降级处分；情节严重的，给予撤职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</si>
  <si>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本市内涉外社会调查项目审批</t>
  </si>
  <si>
    <t>1. 《中华人民共和国统计法》第四十九条 中华人民共和国境外的组织、个人需要在中华人民共和国境内进行统计调查活动的，应当按国务院的规定报请审批。
2. 《涉外调查管理办法》（国家统计局令第7号）第二十三条 涉外调查机构申请批准涉外社会调查项目，调查范围跨省、自治区、直辖市行政区域的，向国家统计局提出；调查范围限于省、自治区、直辖市行政区域内的，向所在省、自治区、直辖市人民政府统计机构提出。</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</si>
  <si>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对符合法定条件的行政许可未予受理、不在办公场所公示、未履行法定告知义务、不一次性告知申请人必须补正的全部内容、未依法说明不受理或不予许可的理由、应当听证而未听证等违反行政许可的情形；3. 办理行政许可或实行监督检查索取或收受他人财物或者谋取其他利益；4. 违规准予行政许可或超越法定权限作出许可决定、违规不予许可或不在法定期限内作出许可决定等违反行政许可的情形；5. 在涉外管理中玩忽职守、滥用职权以及泄露在涉外管理中知悉的商业秘密的情形。</t>
  </si>
  <si>
    <t>对统计调查对象违反《中华人民共和国统计法》第四十一条规定的处罚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</si>
  <si>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</si>
  <si>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</si>
  <si>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《中华人民共和国行政处罚法》第五十五条、第五十六条、第五十七条、第五十八条、第五十九条、第六十条、第六十一条、第六十二条。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</si>
  <si>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</si>
  <si>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</si>
  <si>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</si>
  <si>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对统计调查对象未按规定建立统计关系、接受统计调查任务行为的处罚</t>
  </si>
  <si>
    <t>《重庆市统计管理条例》第四十三条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</si>
  <si>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</si>
  <si>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《中华人民共和国行政处罚法》第五十五条、第五十六条、第五十七条、第五十八条、第五十九条、第六十条、第六十一条、第六十二条。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</si>
  <si>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</si>
  <si>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</si>
  <si>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</si>
  <si>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对未通过取得涉外调查机构或者未取得涉外调查许可证开展涉外调查，伪造、冒用、转让涉外调查许可证等违法行为的处罚</t>
  </si>
  <si>
    <t>《涉外调查管理办法》（国家统计局令第7号）第三十一条 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一）未通过取得涉外调查许可证的机构进行涉外调查的；（二）未取得涉外调查许可证进行涉外调查的；（三）伪造、冒用、转让涉外调查许可证、涉外社会调查项目批准文件的；（四）使用已超过有效期的涉外调查许可证从事涉外调查的；（五）超出许可范围从事涉外调查的。</t>
  </si>
  <si>
    <t>1. 《行政机关公务员处分条例》第二十三条、第二十五条、第二十六条。
2. 《涉外调查管理办法》（国家统计局令第7号）第三十四条、第三十五条。</t>
  </si>
  <si>
    <t>对涉外调查机构和有关人员未经批准，擅自进行涉外社会调查，擅自变更涉外社会调查项目，泄露调查对象秘密，强迫调查对象接受调查等违法行为的处罚</t>
  </si>
  <si>
    <t>《涉外调查管理办法》（国家统计局令第7号）第三十二条 涉外调查机构和有关人员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一）未经批准，擅自进行涉外社会调查的；（二）未经批准，擅自变更已批准的涉外社会调查项目的；（三）泄露调查对象商业秘密和个人隐私的；（四）强迫调查对象接受调查的；（五）冒用其他机构名义进行涉外调查的；（六）未建立涉外调查业务档案的；（七）拒绝接受管理机关检查的；（八）在接受管理机关检查时，拒绝提供情况和有关材料、提供虚假情况和材料的；（九）未标明、未向调查对象说明第二十六条规定事项的。</t>
  </si>
  <si>
    <t>1. 《行政机关公务员处分条例》第二十三条、第二十五条、第二十六条；
2. 《涉外调查管理办法》（国家统计局令第7号）第三十四条、第三十五条。</t>
  </si>
  <si>
    <t>对经济普查中表现突出的集体和个人给予表彰和奖励</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</si>
  <si>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</si>
  <si>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未按照《全国经济普查条例》（2018年国务院令第702号）第三十四条的规定，致使评比工作不能正常开展、造成负面影响的；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</si>
  <si>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《中华人民共和国公务员法》第一百零八条。</t>
  </si>
  <si>
    <t>对经济普查违法行为举报有功的单位和个人给予奖励</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</si>
  <si>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</si>
  <si>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未按照《全国经济普查条例》（2018年国务院令第702号）第三十七条的规定，致使评比工作不能正常开展、造成负面影响的；
2. 在评比中弄虚作假、徇私舞弊、以权谋私的；
3. 其他违法违纪行为。</t>
  </si>
  <si>
    <t>对农业普查中表现突出的单位和个人给予奖励</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</si>
  <si>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</si>
  <si>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未按照《全国农业普查条例》（2006年国务院令第473号）第三十六条的规定，致使评比工作不能正常开展、造成负面影响的；
2. 在评比中弄虚作假、徇私舞弊、以权谋私的；
3. 其他违法违纪行为。</t>
  </si>
  <si>
    <t>对农业普查违法行为举报有功人员给予奖励</t>
  </si>
  <si>
    <t>《全国农业普查条例》第四十一条 普查办公室应当设立举报电话和信箱，接受社会各界对农业普查违法行为的检举和监督，并对举报有功人员给予奖励。</t>
  </si>
  <si>
    <t>因不履行或不正确履行行政职责，有下列情形的，统计行政机关及相关工作人员应承担相应责任：
1. 未按照《全国农业普查条例》（2006年国务院令第473号）第四十一条的规定，致使评比工作不能正常开展、造成负面影响的；
2. 在评比中弄虚作假、徇私舞弊、以权谋私的；
3. 其他违法违纪行为。</t>
  </si>
  <si>
    <t>对人口普查中表现突出的单位和个人给予表彰和奖励</t>
  </si>
  <si>
    <t>《全国人口普查条例》第十条 对认真执行本条例，忠于职守、坚持原则，做出显著成绩的单位和个人，按照国家有关规定给予表彰和奖励。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</si>
  <si>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</si>
  <si>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对统计工作做出突出贡献、取得显著成绩的单位和个人给予表彰和奖励</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</si>
  <si>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</si>
  <si>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</si>
  <si>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《中华人民共和国公务员法》第一百零八条。 </t>
  </si>
  <si>
    <t>对统计中弄虚作假等违法行为检举有功的单位和个人给予表彰和奖励</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</si>
  <si>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</si>
  <si>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</si>
  <si>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统计调查权</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</si>
  <si>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</si>
  <si>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《重庆市统计管理条例》第四十三条、第四十四条、第四十五条。</t>
  </si>
  <si>
    <t>为建档立卡贫困户出具证明</t>
  </si>
  <si>
    <t>《重庆市农村扶贫条例》第二章第十五条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t>
  </si>
  <si>
    <t>市扶贫办</t>
  </si>
  <si>
    <t>因不履行或不正确履行行政职责，有下列情形的：        
1. 符合法定条件未受理；     
2. 不符合法定条件受理、办理的情形；                   
3. 在行政权力行使过程中出现失职、渎职情形的；         
4. 出现腐败行为的；       
6. 其他违反法律法规规章规定的行为等。</t>
  </si>
  <si>
    <t>《重庆市农村扶贫条例》第五十四条、第五十五条。</t>
  </si>
  <si>
    <t>贫困户动态管理和监测</t>
  </si>
  <si>
    <t>《重庆市农村扶贫条例》第十七条 区县（自治县）扶贫行政主管部门和乡镇人民政府、街道办事处应当建立贫困村、贫困户档案，并对贫困村、贫困户实行动态管理。</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</si>
  <si>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</si>
  <si>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1. 《重庆市农村扶贫条例》第五十五条；         
2. 《行政机关公务员处分条例》第二十八条。</t>
  </si>
  <si>
    <t>对用人单位不办理医疗保险和生育保险登记、未按规定变更登记或注销登记以及伪造、变造登记证明的处罚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</si>
  <si>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</si>
  <si>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市医保局</t>
  </si>
  <si>
    <t>泄露用人单位和个人信息的，给用人单位或者个人造成损失的，国家工作人员在社会保险管理、监督工作中滥用职权、玩忽职守、徇私舞弊的。</t>
  </si>
  <si>
    <t>1.《社会保险法》第九十二条 。
  2.《社会保险法》第九十三条。</t>
  </si>
  <si>
    <t>对医疗保险经办机构以及医疗机构、药品经营单位等医疗保险服务机构以欺诈、伪造证明材料或者其他手段骗取医疗保险、生育保险基金支出的处罚</t>
  </si>
  <si>
    <t>1.《中华人民共和国社会保险法》第八十七条 社会保险经办机构以及医疗机构、药品经营单位等社 会保险服务机构以欺诈、伪造证明材料或者其他手段骗取社会保险基金支出的，由社 会保险行政部门责令退回骗取的社会保险金，处骗取金额二倍以上五倍以下的罚款。 
2.《中华人民共和国基本医疗卫生与健康促进法》第一百零四条 基本医疗保险经办机构以及医疗机构、药品经营单位等以欺诈、伪造证明材料或者其他手段骗取基本医疗保险基金支出的，由县级以上人民政府医疗保障主管部门依照有关社会保险的法律、行政法规规定给予行政处罚。
3.《实施&lt;中华人民共和国社会保险法&gt;若干规定》第二十五条 医疗机构、药品经营 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</si>
  <si>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对以欺诈、伪造证明材料或者其他手段骗取医疗保险、生育保险待遇的处罚</t>
  </si>
  <si>
    <t>1.《中华人民共和国社会保险法》第八十八条 以欺诈、伪造证明材料或者其他手段骗取社会保险待遇的，由社会保险行政部门责令退回骗取的社会保险金，处骗取金额二倍以上五倍以下的罚款。
2.《中华人民共和国基本医疗卫生与健康促进法》 第一百零四条 违反本法规定，以欺诈、伪造证明材料或者其他手段骗取基本医疗保险待遇，由县级以上人民政府医疗保障主管部门依照有关社会保险的法律、行政法规规定给予行政处罚。</t>
  </si>
  <si>
    <t>对采取虚报、隐瞒、伪造等手段，骗取医疗救助基金的处罚</t>
  </si>
  <si>
    <t>《社会救助暂行办法》第六十八条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t>
  </si>
  <si>
    <t>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t>
  </si>
  <si>
    <t>《社会救助暂行办法》第六十六条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</si>
  <si>
    <t>对以违反医药价格管理政策等为手段，骗取医保基金支出行为的处罚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</si>
  <si>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</si>
  <si>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对参加药品采购投标的投标人的违法行为进行处罚</t>
  </si>
  <si>
    <r>
      <rPr>
        <sz val="10"/>
        <color rgb="FF000000"/>
        <rFont val="方正书宋_GBK"/>
        <charset val="134"/>
      </rPr>
      <t>《中华人民共和国基本医疗卫生与健康促进法》第一百零三条</t>
    </r>
    <r>
      <rPr>
        <sz val="10"/>
        <color rgb="FF000000"/>
        <rFont val="Times New Roman"/>
        <charset val="134"/>
      </rPr>
      <t xml:space="preserve"> </t>
    </r>
    <r>
      <rPr>
        <sz val="10"/>
        <color rgb="FF000000"/>
        <rFont val="方正书宋_GBK"/>
        <charset val="134"/>
      </rPr>
      <t>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r>
  </si>
  <si>
    <t>滥用职权、玩忽职守、徇私舞弊的，</t>
  </si>
  <si>
    <r>
      <rPr>
        <sz val="10"/>
        <color rgb="FF000000"/>
        <rFont val="方正书宋_GBK"/>
        <charset val="134"/>
      </rPr>
      <t>《基本医疗卫生与健康促进法》第九十八条</t>
    </r>
    <r>
      <rPr>
        <sz val="10"/>
        <color rgb="FF000000"/>
        <rFont val="Times New Roman"/>
        <charset val="134"/>
      </rPr>
      <t xml:space="preserve"> </t>
    </r>
    <r>
      <rPr>
        <sz val="10"/>
        <color rgb="FF000000"/>
        <rFont val="方正书宋_GBK"/>
        <charset val="134"/>
      </rPr>
      <t>违反本法规定，地方各级人民政府、县级以上人民政府卫生健康主管部门和其他有关部门，滥用职权、玩忽职守、徇私舞弊的，对直接负责的主管人员和其他直接责任人员依法给予处分。</t>
    </r>
  </si>
  <si>
    <t>对可能被转移、隐匿或者灭失的医疗保险基金相关资料进行封存</t>
  </si>
  <si>
    <t>1.《中华人民共和国社会保险法》第七十九条 社会保险行政部门对社会保险基金的收支、管理和投 资运营情况进行监督检查，发现存在问题的，应当提出整改建议，依法作出处理决定 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 被转移、隐匿或者灭失的资料予以封存；（二）询问与调查事项有关的单位和个人，要求其对与调查事项有关的问题作出说明、 提供有关证明材料；（三）对隐匿、转移、侵占、挪用社会保险基金的行为予以制止并责令改正。
 2.《中华人民共和国价格法》第四项 政府价格主管部门进行价格监督检查时，可以行使下列职权：（四）在证据可能灭失或者以后难以取得的情况下，可以依法先行登记保存，当事人或者有关人员不得转移、隐匿或者销毁。</t>
  </si>
  <si>
    <t>对用人单位和个人遵守医疗保险法律、法规情况进行监督检查</t>
  </si>
  <si>
    <t>《中华人民共和国社会保险法》第七十七条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</si>
  <si>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对纳入基本医疗保险基金支付范围的医疗服务行为和医疗费用进行监督管理</t>
  </si>
  <si>
    <r>
      <rPr>
        <sz val="10"/>
        <color rgb="FF000000"/>
        <rFont val="方正书宋_GBK"/>
        <charset val="134"/>
      </rPr>
      <t>《中华人民共和国基本医疗卫生与健康促进法》第八十七条</t>
    </r>
    <r>
      <rPr>
        <sz val="10"/>
        <color rgb="FF000000"/>
        <rFont val="Times New Roman"/>
        <charset val="134"/>
      </rPr>
      <t xml:space="preserve"> </t>
    </r>
    <r>
      <rPr>
        <sz val="10"/>
        <color rgb="FF000000"/>
        <rFont val="方正书宋_GBK"/>
        <charset val="134"/>
      </rPr>
      <t>县级以上人民政府医疗保障主管部门应当提高医疗保障监管能力和水平，对纳入基本医疗保险基金支付范围的医疗服务行为和医疗费用加强监督管理，确保基本医疗保险基金合理使用、安全可控。</t>
    </r>
  </si>
  <si>
    <t>对医疗救助的监督检查</t>
  </si>
  <si>
    <t>《社会救助暂行办法》第五十七条 县级以上人民政府及其社会救助管理部门应当加强对社会救助工作的监督检查，完善相关监督管理制度。</t>
  </si>
  <si>
    <t>对药品、医用耗材价格进行监测和成本调查</t>
  </si>
  <si>
    <t>1.《中华人民共和国基本医疗卫生与健康促进法》第一百零三条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2.《中华人民共和国药品管理法》第八十六条 药品上市许可持有人、药品生产企业、药品经营企业和医疗机构应当依法向药品价格主管部门提供其药品的实际购销价格和购销数量等资料。</t>
  </si>
  <si>
    <t>《基本医疗卫生与健康促进法》第九十八条 违反本法规定，地方各级人民政府、县级以上人民政府卫生健康主管部门和其他有关部门，滥用职权、玩忽职守、徇私舞弊的，对直接负责的主管人员和其他直接责任人员依法给予处分。</t>
  </si>
  <si>
    <r>
      <rPr>
        <sz val="10"/>
        <color rgb="FF000000"/>
        <rFont val="方正书宋_GBK"/>
        <charset val="134"/>
      </rPr>
      <t>对药品上市许可持有人、药品和医用耗材生产企业、药品经营企业和医疗机构向医药价格主管部门提供其药品、医用耗材的实际</t>
    </r>
    <r>
      <rPr>
        <sz val="10"/>
        <color rgb="FF000000"/>
        <rFont val="Times New Roman"/>
        <charset val="134"/>
      </rPr>
      <t xml:space="preserve"> </t>
    </r>
    <r>
      <rPr>
        <sz val="10"/>
        <color rgb="FF000000"/>
        <rFont val="方正书宋_GBK"/>
        <charset val="134"/>
      </rPr>
      <t>购销价格和购销数量等资料的监督检查</t>
    </r>
  </si>
  <si>
    <r>
      <rPr>
        <sz val="10"/>
        <color rgb="FF000000"/>
        <rFont val="方正书宋_GBK"/>
        <charset val="134"/>
      </rPr>
      <t>《中华人民共和国药品管理法》第八十六条</t>
    </r>
    <r>
      <rPr>
        <sz val="10"/>
        <color rgb="FF000000"/>
        <rFont val="Times New Roman"/>
        <charset val="134"/>
      </rPr>
      <t xml:space="preserve"> </t>
    </r>
    <r>
      <rPr>
        <sz val="10"/>
        <color rgb="FF000000"/>
        <rFont val="方正书宋_GBK"/>
        <charset val="134"/>
      </rPr>
      <t>药品上市许可持有人、药品生产企业、药品经营企业和医疗机构应当依法向药品价格主管部门提供其药品的实际购销价格和购销数量等资料。</t>
    </r>
  </si>
  <si>
    <t>对发现的药品安全违法行为未及时查处；滥用职权、徇私舞弊、玩忽职守的</t>
  </si>
  <si>
    <r>
      <rPr>
        <sz val="10"/>
        <color rgb="FF000000"/>
        <rFont val="方正书宋_GBK"/>
        <charset val="134"/>
      </rPr>
      <t>《药品管理法》第一百四十九条</t>
    </r>
    <r>
      <rPr>
        <sz val="10"/>
        <color rgb="FF000000"/>
        <rFont val="Times New Roman"/>
        <charset val="134"/>
      </rPr>
      <t xml:space="preserve"> </t>
    </r>
    <r>
      <rPr>
        <sz val="10"/>
        <color rgb="FF000000"/>
        <rFont val="方正书宋_GBK"/>
        <charset val="134"/>
      </rPr>
      <t>。</t>
    </r>
  </si>
  <si>
    <t>医疗保险稽核</t>
  </si>
  <si>
    <t>1.《中华人民共和国社会保险法》第三十一条 社会保险经办机构根据管理服务的需要，可以与医疗机构、药品经营单位签订服务协议，规范医疗服务行为。 医疗机构应当为参保人员提供合理、必要的医疗服务。 
2.《社会保险稽核办法》（劳动部令第16号）第二条 本办法所称稽核是指社会保险经办机构依法对社会保险费缴纳情况和社会保险待遇领取情况进行的核查。 第三条 县级以上社会保险经办机构负责社会保险稽核工作。第五条 社会保险经办机构及社会保险稽核人员开展稽核工作，行使下列职权：（一）要求被稽核单位提供用人情况、工资收入情况、财务报表、统计报表、缴费数 据和相关帐册、会计凭证等与缴纳社会保险费有关的情况和资料；（二）可以记录、录音、录像、照相和复制与缴纳社会保险费有关的资料，对被稽核 对象的参保情况和缴纳社会保险费等方面的情况进行调查、询问；（三）要求被稽核对象提供与稽核事项有关的资料。 第十二条 社会保险经办机构应当对参保个人领取社会保险待遇情况进行核查，发现社会保险待遇领取人丧失待遇领取资格后本人或他人继续领取待遇或以其他形式骗 取社会保险待遇的，社会保险经办机构应当立即停止待遇的支付并责令退还。</t>
  </si>
  <si>
    <t>对公立医疗机构药品和高值医用耗材集中采购行为合规性的监督检查</t>
  </si>
  <si>
    <t>1.《中共中央国务院关于深化医疗保障制度改革的意见》（十八）深化药品、医用耗材集中带量采购制度改革。坚持招采合一、量价挂钩，全面实行药品、医用耗材集中带量采购。以医保支付为基础，建立招标、采购、交易、结算、监督一体化的省级招标采购平台，推进构建区域性、全国性联盟采购机制，形成竞争充分、价格合理、规范有序的供应保障体系。推进医保基金与医药企业直接结算，完善医保支付标准与集中采购价格协同机制。
2.《中共重庆市委办公厅重庆市人民政府办公厅关于印发&lt;重庆市医疗保障局职能配置、内设机构和人员编制规定&gt;的通知》“第三条 重庆市医疗保障局的主要职责是：（六）制定药品、医用耗材的招标采购政策并监督实施， 指导药品、医用耗材的招标采购平台建设。</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</si>
  <si>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</si>
  <si>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</si>
  <si>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</si>
  <si>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</si>
  <si>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</si>
  <si>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</si>
  <si>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《重庆市骗取社会保险基金处理办法》（渝府令第231号）第十五条。</t>
  </si>
  <si>
    <t>制定政府定价和政府指导价</t>
  </si>
  <si>
    <t xml:space="preserve">1. 《中华人民共和国价格法》第十八条 下列商品和服务价格，政府在必要时可以实行政府指导价或者政府定价：（五）重要的公益性服务价格。第二十二条  政府价格主管部门和其他有关部门制定政府指导价、政府定价，应当开展价格、成本调查，听取消费者、经营者和有关方面的意见。
2. 《中华人民共和国价格管理条例》第三条 国家对价格管理采取直接管理和间接控制相结合的原则，实行国家定价、国家指导价和市场调节价三种价格形式。
3. 《政府制定价格行为规则》（国家发展改革委令第7号）第十三条 制定专业性、技术性较强的商品和服务价格时，定价机关应当邀请有关方面的专家进行论证。第十四条 定价机关制定价格，应当听取经营者、消费者或其代表，以及有关方面的意见。对依法应当通过听证方式征求意见的，由政府价格主管部门主持，按照价格听证的有关规定开展听证；未经听证不得制定价格。
4. 《政府制定价格听证办法》（国家发展改革委令第21号）第三条 制定关系群众切身利益的公用事业价格、公益性服务价格和自然垄断经营的商品和服务价格等政府指导价、政府定价的价格水平，应当实行定价听证。
5. 《重庆市物价局关于公布〈重庆市定价目录〉的通知》(渝价规〔2018〕5号)《重庆市定价目录》中第7项的定价内容“公立医疗机构基本医疗服务价格”。                                                                </t>
  </si>
  <si>
    <t xml:space="preserve">1. 超越定价权限和范围擅自制定、调整价格或者不执行法定的价格干预措施、紧急措施的。
2. 价格工作人员泄露国家秘密、商业秘密以及滥用职权、徇私舞弊、玩忽职守、索贿受贿的。
3. 业务主管部门及其工作人员违反价格管理权限、程序，制定、调整商品价格或者收费标准的。        </t>
  </si>
  <si>
    <t>1.《中华人民共和国价格法》第四十五条、第四十六条。 
2.《中华人民共和国价格管理条例》第三十五条。                             
3.《政府制定价格行为规则》（国家发展改革委令第7号）第三十二条、第三十三条。</t>
  </si>
  <si>
    <t>融资担保公司及其分支机构设立、变更审批</t>
  </si>
  <si>
    <t>融资担保公司设立、变更审批</t>
  </si>
  <si>
    <t>《融资担保公司监督管理条例》第四条　省、自治区、直辖市人民政府确定的部门（以下称监督管理部门）负责对本地区融资担保公司的监督管理。第六条第一款　设立融资担保公司，应当经监督管理部门批准。第九条第一款　融资担保公司合并、分立或者减少注册资本，应当经监督管理部门批准。</t>
  </si>
  <si>
    <t>市金融监管局</t>
  </si>
  <si>
    <t>监督管理部门的工作人员在融资担保公司监督管理工作中滥用职权、玩忽职守、徇私舞弊的，依法给予处分；构成犯罪的，依法追究刑事责任。</t>
  </si>
  <si>
    <r>
      <rPr>
        <sz val="10"/>
        <color rgb="FF000000"/>
        <rFont val="Times New Roman"/>
        <charset val="134"/>
      </rPr>
      <t xml:space="preserve">1. </t>
    </r>
    <r>
      <rPr>
        <sz val="10"/>
        <color rgb="FF000000"/>
        <rFont val="宋体"/>
        <charset val="134"/>
      </rPr>
      <t xml:space="preserve">《中华人民共和国行政许可法》第七十一条至七十七条。
</t>
    </r>
    <r>
      <rPr>
        <sz val="10"/>
        <color rgb="FF000000"/>
        <rFont val="Times New Roman"/>
        <charset val="134"/>
      </rPr>
      <t xml:space="preserve">2. </t>
    </r>
    <r>
      <rPr>
        <sz val="10"/>
        <color rgb="FF000000"/>
        <rFont val="宋体"/>
        <charset val="134"/>
      </rPr>
      <t>《融资担保公司监督管理条例》（国务院令第</t>
    </r>
    <r>
      <rPr>
        <sz val="10"/>
        <color rgb="FF000000"/>
        <rFont val="Times New Roman"/>
        <charset val="134"/>
      </rPr>
      <t>683</t>
    </r>
    <r>
      <rPr>
        <sz val="10"/>
        <color rgb="FF000000"/>
        <rFont val="宋体"/>
        <charset val="134"/>
      </rPr>
      <t xml:space="preserve">号）第四十四条。
</t>
    </r>
  </si>
  <si>
    <t>融资担保公司跨省、自治区、直辖市设立分支机构审批</t>
  </si>
  <si>
    <t>《融资担保公司监督管理条例》第十条第一款　融资担保公司跨省、自治区、直辖市设立分支机构，应当具备下列条件，并经拟设分支机构所在地监督管理部门批准：（一）注册资本不低于人民币10亿元；（二）经营融资担保业务3年以上，且最近2个会计年度连续盈利；（三）最近2年无重大违法违规记录。</t>
  </si>
  <si>
    <t>小额贷款公司（含分支机构）设立、变更、终止审核</t>
  </si>
  <si>
    <t>小额贷款公司（含分支机构）设立审核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</si>
  <si>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号）第二条，申请设立小额贷款公司，应向省级政府主管部门提出正式申请，经批准后，到当地工商行政管理部门申请办理注册登记手续并领取营业执照。第五条，</t>
    </r>
    <r>
      <rPr>
        <sz val="10"/>
        <color rgb="FF000000"/>
        <rFont val="Times New Roman"/>
        <charset val="134"/>
      </rPr>
      <t xml:space="preserve"> </t>
    </r>
    <r>
      <rPr>
        <sz val="10"/>
        <color rgb="FF000000"/>
        <rFont val="宋体"/>
        <charset val="134"/>
      </rPr>
      <t xml:space="preserve">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重庆市人民政府授权重庆市人民政府金融工作办公室（以下简称市政府金融办）负责实施对重庆市行政区域内的小额贷款公司的审核及其业务活动的监督管理。第十二条</t>
    </r>
    <r>
      <rPr>
        <sz val="10"/>
        <color rgb="FF000000"/>
        <rFont val="Times New Roman"/>
        <charset val="134"/>
      </rPr>
      <t xml:space="preserve"> </t>
    </r>
    <r>
      <rPr>
        <sz val="10"/>
        <color rgb="FF000000"/>
        <rFont val="宋体"/>
        <charset val="134"/>
      </rPr>
      <t>筹建小额贷款公司，应由出资人各方共同作为申请人向市金融办提交筹建申请，由市金融办受理、审查并决定。第十五条</t>
    </r>
    <r>
      <rPr>
        <sz val="10"/>
        <color rgb="FF000000"/>
        <rFont val="Times New Roman"/>
        <charset val="134"/>
      </rPr>
      <t xml:space="preserve"> </t>
    </r>
    <r>
      <rPr>
        <sz val="10"/>
        <color rgb="FF000000"/>
        <rFont val="宋体"/>
        <charset val="134"/>
      </rPr>
      <t xml:space="preserve">小额贷款公司开业，应由其筹备组向市金融办提交开业申请，由市金融办受理、审查并决定。
</t>
    </r>
  </si>
  <si>
    <t xml:space="preserve">一、1.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
二、行政机关工作人员办理行政许可、实施监督检查，索取或者收受他人财物或者谋取其他利益，构成犯罪的，依法追究刑事责任；尚不构成犯罪的，依法给予行政处分。
三、1. 对不符合法定条件的申请人准予行政许可或者超越法定职权作出准予行政许可决定的；2. 对符合法定条件的申请人不予行政许可或者不在法定期限内作出准予行政许可决定的；3. 依法应当根据招标、拍卖结果或者考试成绩择优作出准予行政许可决定，未经招标、拍卖或者考试，或者不根据招标、拍卖结果或者考试成绩择优作出准予行政许可决定的。4.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5. 行政机关违法实施行政许可，给当事人的合法权益造成损害的，应当依照国家赔偿法的规定给予赔偿。6. 行政机关不依法履行监督职责或者监督不力，造成严重后果的，由其上级行政机关或者监察机关责令改正，对直接负责的主管人员和其他直接责任人员依法给予行政处分；构成犯罪的，依法追究刑事责任。
</t>
  </si>
  <si>
    <t>小额贷款公司（含分支机构）变更审核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</si>
  <si>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号）</t>
    </r>
    <r>
      <rPr>
        <sz val="10"/>
        <color rgb="FF000000"/>
        <rFont val="Times New Roman"/>
        <charset val="134"/>
      </rPr>
      <t xml:space="preserve"> </t>
    </r>
    <r>
      <rPr>
        <sz val="10"/>
        <color rgb="FF000000"/>
        <rFont val="宋体"/>
        <charset val="134"/>
      </rPr>
      <t xml:space="preserve">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重庆市人民政府授权重庆市人民政府金融工作办公室（以下简称市政府金融办）负责实施对重庆市行政区域内的小额贷款公司的审核及其业务活动的监督管理。第三十条</t>
    </r>
    <r>
      <rPr>
        <sz val="10"/>
        <color rgb="FF000000"/>
        <rFont val="Times New Roman"/>
        <charset val="134"/>
      </rPr>
      <t xml:space="preserve"> </t>
    </r>
    <r>
      <rPr>
        <sz val="10"/>
        <color rgb="FF000000"/>
        <rFont val="宋体"/>
        <charset val="134"/>
      </rPr>
      <t xml:space="preserve">小额贷款公司变更事项，由市金融办负责受理、审查并决定。
</t>
    </r>
  </si>
  <si>
    <t>小额贷款公司（含分支机构）终止审核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</si>
  <si>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 xml:space="preserve">号）凡是省级政府能明确一个主管部门（金融办或相关机构）负责对小额贷款公司的监督管理，并愿意承担小额贷款公司风险处置责任的，方可在本省（区、市）的县域范围内开展组建小额贷款公司试点。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重庆市人民政府授权重庆市人民政府金融工作办公室（以下简称市政府金融办）负责实施对重庆市行政区域内的小额贷款公司的审核及其业务活动的监督管理。第四十二条</t>
    </r>
    <r>
      <rPr>
        <sz val="10"/>
        <color rgb="FF000000"/>
        <rFont val="Times New Roman"/>
        <charset val="134"/>
      </rPr>
      <t xml:space="preserve"> </t>
    </r>
    <r>
      <rPr>
        <sz val="10"/>
        <color rgb="FF000000"/>
        <rFont val="宋体"/>
        <charset val="134"/>
      </rPr>
      <t>小额贷款公司解散，应向市金融办提交申请，市金融办自收到完整申请材料之日起</t>
    </r>
    <r>
      <rPr>
        <sz val="10"/>
        <color rgb="FF000000"/>
        <rFont val="Times New Roman"/>
        <charset val="134"/>
      </rPr>
      <t>45</t>
    </r>
    <r>
      <rPr>
        <sz val="10"/>
        <color rgb="FF000000"/>
        <rFont val="宋体"/>
        <charset val="134"/>
      </rPr>
      <t>日内作出同意或不同意的书面决定。第四十三条</t>
    </r>
    <r>
      <rPr>
        <sz val="10"/>
        <color rgb="FF000000"/>
        <rFont val="Times New Roman"/>
        <charset val="134"/>
      </rPr>
      <t xml:space="preserve"> </t>
    </r>
    <r>
      <rPr>
        <sz val="10"/>
        <color rgb="FF000000"/>
        <rFont val="宋体"/>
        <charset val="134"/>
      </rPr>
      <t>小额贷款公司有以下情形之一的（不能清偿到期债务、未清算完毕），向法院申请破产前，应当向市金融办申请并获得同意。第四十四条</t>
    </r>
    <r>
      <rPr>
        <sz val="10"/>
        <color rgb="FF000000"/>
        <rFont val="Times New Roman"/>
        <charset val="134"/>
      </rPr>
      <t xml:space="preserve"> </t>
    </r>
    <r>
      <rPr>
        <sz val="10"/>
        <color rgb="FF000000"/>
        <rFont val="宋体"/>
        <charset val="134"/>
      </rPr>
      <t xml:space="preserve">小额贷款公司拟破产，应向市金融办提交申请，由市金融办负责受理、审查并决定。
</t>
    </r>
  </si>
  <si>
    <t>设立典当行及分支机构审批</t>
  </si>
  <si>
    <t>1. 《国务院对确需保留的行政审批项目设定行政许可的决定》（国务院令第412号）附件第181项：予以保留的行政许可项目包括“设立典当行及分支机构审批”。
2. 《国务院关于第六批取消和调整行政审批项目的决定》（国发〔2012〕52号）附件2第28项“设立典当行及分支机构审批”实施机关由中央有关部门调整为省级人民政府有关部门。</t>
  </si>
  <si>
    <t>1.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 行政机关工作人员办理行政许可、实施监督检查，索取或者收受他人财物或者谋取其他利益，构成犯罪的，依法追究刑事责任；尚不构成犯罪的，依法给予行政处分。
3.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 行政机关违法实施行政许可，给当事人的合法权益造成损害的，应当依照国家赔偿法的规定给予赔偿。
6. 行政机关不依法履行监督职责或者监督不力，造成严重后果的，由其上级行政机关或者监察机关责令改正，对直接负责的主管人员和其他直接责任人员依法给予行政处分；构成犯罪的，依法追究刑事责任。</t>
  </si>
  <si>
    <t>典当经营许可</t>
  </si>
  <si>
    <t>1. 《国务院对确需保留的行政审批项目设定行政许可的决定》（2016修订）. . . . . . 典当业特种行业许可证核发。
2. 《典当管理办法》（商务部公安部2005年第8号令）第十五条 收到设立典当行或者典当行申请设立分支机构的申请后，设区的市（地）级商务主管部门应当报省级商务主管部门审核，省级商务主管部门将审核意见和申请材料报送商务部，由商务部批准并颁发《典当经营许可证》。省级商务主管部门应当在收到商务部批准文件后5日（工作日，下同）内将有关情况通报同级人民政府公安机关。省级人民政府公安机关应当在5日内将通报情况通知设区的市（地）级人民政府公安机关。</t>
  </si>
  <si>
    <t>一、1.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
二、行政机关工作人员办理行政许可、实施监督检查，索取或者收受他人财物或者谋取其他利益，构成犯罪的，依法追究刑事责任；尚不构成犯罪的，依法给予行政处分。
三、1. 对不符合法定条件的申请人准予行政许可或者超越法定职权作出准予行政许可决定的；2. 对符合法定条件的申请人不予行政许可或者不在法定期限内作出准予行政许可决定的；3. 依法应当根据招标、拍卖结果或者考试成绩择优作出准予行政许可决定，未经招标、拍卖或者考试，或者不根据招标、拍卖结果或者考试成绩择优作出准予行政许可决定的。4.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5. 行政机关违法实施行政许可，给当事人的合法权益造成损害的，应当依照国家赔偿法的规定给予赔偿。6. 行政机关不依法履行监督职责或者监督不力，造成严重后果的，由其上级行政机关或者监察机关责令改正，对直接负责的主管人员和其他直接责任人员依法给予行政处分；构成犯罪的，依法追究刑事责任。</t>
  </si>
  <si>
    <t>从事权益类、合约类交易的交易场所设立、变更、终止审核</t>
  </si>
  <si>
    <t>1. 《国务院关于清理整顿各类交易场所切实防范金融风险的决定（国发〔2011〕38号）》第二条 对经国务院或国务院金融管理部门批准设立从事金融产品交易的交易场所，由国务院金融管理部门负责日常监管。其他交易场所均由省级人民政府按照属地管理原则负责监管，并切实做好统计监测、违规处理和风险处置工作。第三条 凡使用“交易所”字样的交易场所，除经国务院或国务院金融管理部门批准的以外，必须报省级人民政府批准；省级人民政府批准前，应征求联席会议的意见。
2. 《国务院办公厅关于清理整顿各类交易场所的实施意见》（国办发〔2012〕37号）第二条 严格规范交易场所设立审批。凡新设交易所的，除经国务院或国务院金融管理部门批准的以外，必须报省级人民政府批准；省级人民政府批准前，应取得联席会议的书面反馈意见。
3. 根据中央有关文件精神强化地方金融监管部门对金融机构的监管。
4. 《重庆市人民政府关于进一步加强交易场所监督管理的意见》（渝府发（2013）44号）第七条 市金融办牵头成立重庆市交易场所风险处置工作联席会议，负责统筹处置交易场所引发的各类重大风险和隐患，指导市政府有关部门和各区县（自治县）人民政府处置交易场所风险。联席会议设在市金融办。
5. 《重庆市人民政府办公厅关于进一步加强要素市场风险防控工作的通知》（渝府办发（2016）138号） 第二条 市金融办负责全市要素市场的监督管理，要持续提升监管效能，探索开展负面清单、权力清单、责任清单管理，提升监管的制度化、规范化水平。加强事前防范，严格要素市场机构、业务的准入审查，健全专家委员会审查机制，借助第三方专业机构独立审计强化审查，严格审查高管任职资格；加强事中约束，加大日常监管和巡查力度，提升统计监测和分析预警能力，持续开展要素市场年度审计，做好投诉举报的分办和督办；加强事后监督，加大现场检查和违规处罚力度，牵头组织全市要素市场风险排查，建立风险防控信息共享和工作联动机制，化解处置要素市场风险，及时向有关部门移送涉嫌犯罪案件。加快构建形成现场与非现场结合，事前、事中、事后全覆盖的全方位持续监管机制，严防区域性和系统性风险。</t>
  </si>
  <si>
    <t xml:space="preserve"> 1.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 行政机关工作人员办理行政许可、实施监督检查，索取或者收受他人财物或者谋取其他利益，构成犯罪的，依法追究刑事责任；尚不构成犯罪的，依法给予行政处分。
3.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 行政机关违法实施行政许可，给当事人的合法权益造成损害的，应当依照国家赔偿法的规定给予赔偿。
6. 行政机关不依法履行监督职责或者监督不力，造成严重后果的，由其上级行政机关或者监察机关责令改正，对直接负责的主管人员和其他直接责任人员依法给予行政处分；构成犯罪的，依法追究刑事责任。</t>
  </si>
  <si>
    <t>对未经批准擅自设立融资担保公司或者经营融资担保业务的处罚</t>
  </si>
  <si>
    <t>1. 《融资担保公司监督管理条例》第四条 省、自治区、直辖市人民政府确定的部门（以下称监督管理部门）负责对本地区融资担保公司的监督管理。第三十六条第一款 违反本条例规定，未经批准擅自设立融资担保公司或者经营融资担保业务的，由监督管理部门予以取缔或者责令停止经营，处50万元以上100万元以下的罚款，有违法所得的，没收违法所得；构成犯罪的，依法追究刑事责任。 
2. 《重庆市人民政府办公厅关于明确融资性担保机构行业管理部门的通知》（渝办发﹝2009〕32号）……市政府决定由重庆市人民政府金融工作办公室作为融资性担保机构行业管理部门，负责全市融资性担保机构的设立与变更审批及行业监督管理工作。</t>
  </si>
  <si>
    <t>《融资担保公司监督管理条例》第四十四条。</t>
  </si>
  <si>
    <t>对未经批准在企业名称中使用融资担保字样的处罚</t>
  </si>
  <si>
    <t>1. 《融资担保公司监督管理条例》第四条 省、自治区、直辖市人民政府确定的部门（以下称监督管理部门）负责对本地区融资担保公司的监督管理。第三十六条第二款 违反本条例规定，未经批准在名称中使用融资担保字样的，由监督管理部门责令限期改正；逾期不改正的，处5万元以上10万元以下的罚款，有违法所得的，没收违法所得。                   
2. 《重庆市人民政府办公厅关于明确融资性担保机构行业管理部门的通知》（渝办〔2009〕32号） 市政府决定由重庆市人民政府金融工作办公室作为融资性担保机构行业管理部门，负责全市融资性担保机构的设立与变更审批及行业监督管理工作。</t>
  </si>
  <si>
    <t xml:space="preserve">《融资担保公司监督管理条例》第四十四条。  </t>
  </si>
  <si>
    <t>对融资担保公司未经批准合并或者分立、减少注册资本、跨省、自治区、直辖市设立分支机构的处罚</t>
  </si>
  <si>
    <t>1. 《融资担保公司监督管理条例》第四条 省、自治区、直辖市人民政府确定的部门（以下称监督管理部门）负责对本地区融资担保公司的监督管理。第三十七条  融资担保公司有下列情形之一的，由监督管理部门责令限期改正，处10万元以上50万元以下的罚款，有违法所得的，没收违法所得；逾期不改正的，责令停业整顿，情节严重的，吊销其融资担保业务经营许可证：（一）未经批准合并或者分立；（二）未经批准减少注册资本；（三）未经批准跨省、自治区、直辖市设立分支机构。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</si>
  <si>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对融资担保公司变更相关事项未按照规定备案或者变更后的相关事项不符合相关规定的处罚</t>
  </si>
  <si>
    <t>1. 《融资担保公司监督管理条例》第四条 省、自治区、直辖市人民政府确定的部门（以下称监督管理部门）负责对本地区融资担保公司的监督管理。第三十八条　融资担保公司变更相关事项，未按照本条例规定备案，或者变更后的相关事项不符合本条例规定的，由监督管理部门责令限期改正；逾期不改正的，处5万元以上10万元以下的罚款，情节严重的，责令停业整顿。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</si>
  <si>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对融资担保公司受托投资的处罚</t>
  </si>
  <si>
    <t>1. 《融资担保公司监督管理条例》第四条 省、自治区、直辖市人民政府确定的部门（以下称监督管理部门）负责对本地区融资担保公司的监督管理。第三十九条第一款  融资担保公司受托投资的，由监督管理部门责令限期改正，处50万元以上100万元以下的罚款，有违法所得的，没收违法所得；逾期不改正的，责令停业整顿，情节严重的，吊销其融资担保业务经营许可证。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</si>
  <si>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对融资担保公司吸收公众存款或者变相吸收公众存款、从事自营贷款或者受托贷款的处罚</t>
  </si>
  <si>
    <t>1. 《融资担保公司监督管理条例》第四条 省、自治区、直辖市人民政府确定的部门（以下称监督管理部门）负责对本地区融资担保公司的监督管理。第三十九条第二款　融资担保公司吸收公众存款或者变相吸收公众存款、从事自营贷款或者受托贷款的，依照有关法律、行政法规予以处罚。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</si>
  <si>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对融资担保公司违反《融资担保公司监督管理条例》第四十条规定情形的处罚</t>
  </si>
  <si>
    <t>1. 《融资担保公司监督管理条例》第四条 省、自治区、直辖市人民政府确定的部门（以下称监督管理部门）负责对本地区融资担保公司的监督管理。第四十条 融资担保公司有下列情形之一的，由监督管理部门责令限期改正；逾期不改正的，处10万元以上50万元以下的罚款，有违法所得的，没收违法所得，并可以责令停业整顿，情节严重的，吊销其融资担保业务经营许可证：（一）担保责任余额与其净资产的比例不符合规定；（二）为控股股东、实际控制人提供融资担保，或者为其他关联方提供融资担保的条件优于为非关联方提供同类担保的条件；（三）未按照规定提取相应的准备金；（四）自有资金的运用不符合国家有关融资担保公司资产安全性、流动性的规定。
2. 《重庆市人民政府办公厅关于明确融资性担保机构行业管理部门的通知》（渝办发﹝2009〕32号）市政府决定由重庆市人民政府金融工作办公室作为融资性担保机构行业管理部门，负责全市融资性担保机构的设立与变更审批及行业监督管理工作。</t>
  </si>
  <si>
    <t>对融资担保公司未按照要求向监督管理部门报送经营报告、财务报告、年度审计报告等文件、资料或者业务开展情况，或者未报告其发生的重大风险事件的处罚</t>
  </si>
  <si>
    <t>1. 《融资担保公司监督管理条例》第四条 省、自治区、直辖市人民政府确定的部门（以下称监督管理部门）负责对本地区融资担保公司的监督管理。第三十一条 融资担保公司应当按照要求向监督管理部门报送经营报告、财务报告以及注册会计师出具的年度审计报告等文件和资料。融资担保公司跨省、自治区、直辖市开展业务的，应当按季度向住所地监督管理部门和业务发生地监督管理部门报告业务开展情况。第三十四条第二款 融资担保公司发生重大风险事件的，应当立即采取应急措施，并及时向监督管理部门报告。监督管理部门应当及时处置，并向本级人民政府、国务院银行业监督管理机构和中国人民银行报告。第四十一条 融资担保公司未按照要求向监督管理部门报送经营报告、财务报告、年度审计报告等文件、资料或者业务开展情况，或者未报告其发生的重大风险事件的，由监督管理部门责令限期改正，处5万元以上20万元以下的罚款；逾期不改正的，责令停业整顿，情节严重的，吊销其融资担保业务经营许可证。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</si>
  <si>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对融资担保公司拒绝、阻碍监督管理部门依法实施监督检查的处罚</t>
  </si>
  <si>
    <t>1. 《融资担保公司监督管理条例》第四条 省、自治区、直辖市人民政府确定的部门（以下称监督管理部门）负责对本地区融资担保公司的监督管理。 第四十二条第一项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一）拒绝、阻碍监督管理部门依法实施监督检查。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</si>
  <si>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对融资担保公司向监督管理部门提供虚假的经营报告、财务报告、年度审计报告等文件、资料的处罚</t>
  </si>
  <si>
    <t>1. 《融资担保公司监督管理条例》第四条 省、自治区、直辖市人民政府确定的部门（以下称监督管理部门）负责对本地区融资担保公司的监督管理。 第四十二条第二项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二）向监督管理部门提供虚假的经营报告、财务报告、年度审计报告等文件、资料。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</si>
  <si>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对融资担保公司董事、监事、高级管理人员违法违规行为的处罚</t>
  </si>
  <si>
    <t>1. 《融资担保公司监督管理条例》第四条 省、自治区、直辖市人民政府确定的部门（以下称监督管理部门）负责对本地区融资担保公司的监督管理。第四十三条 依照本条例规定对融资担保公司处以罚款的，根据具体情形，可以同时对负有直接责任的董事、监事、高级管理人员处5万元以下的罚款。融资担保公司违反本条例规定，情节严重的，监督管理部门对负有直接责任的董事、监事、高级管理人员，可以禁止其在一定期限内担任或者终身禁止其担任融资担保公司的董事、监事、高级管理人员。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</si>
  <si>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对违反《融资担保公司监督管理条例》第三十条第一款规定的处罚</t>
  </si>
  <si>
    <t>1. 《融资担保公司监督管理条例》第三十条第一款 监督管理部门发现融资担保公司的经营活动可能形成重大风险的，经监督管理部门主要负责人批准，可以区别情形，采取下列措施：（一）责令其暂停部分业务；（二）限制其自有资金运用的规模和方式；（三）责令其停止增设分支机构。第四十二条第三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三）拒绝执行监督管理部门依照本条例第三十条第一款规定采取的措施。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</si>
  <si>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《融资担保公司监督管理条例》第四十四条 。</t>
  </si>
  <si>
    <t>对典当行违反典当余额管理规定的处罚</t>
  </si>
  <si>
    <t>《典当管理办法》（商务部、公安部2005第8号）第四十四条第（一）、（二）、（三）项　典当行的资产应当按照下列比例进行管理：（一）典当行自初始营业起至第1次向省级商务主管部门及所在地商务主管部门报送年度财务会计报告的时期内从商业银行贷款的，贷款余额不得超过其注册资本。典当行第1次向省级商务主管部门及所在地商务主管部门报送财务会计报告之后从商业银行贷款的，贷款余额不得超过上1年度向主管部门报送的财务会计报告中的所有者权益。典当行不得从本市（地、州、盟）以外的商业银行贷款。典当行分支机构不得从商业银行贷款。（二）典当行对同一法人或者自然人的典当余额不得超过注册资本的25％。（五）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第六十条 典当行违反本办法第二十八条第（一）、（二）、（三）项或者第四十四条第（一）、（二）、（五）项规定的，由省级商务主管部门责令改正，并处5000元以上3万元以下罚款；构成犯罪的，依法追究刑事责任。</t>
  </si>
  <si>
    <t>1. 玩忽职守、贻误工作的行为；
2. 有贪污、索贿、受贿、行贿、介绍贿赂、挪用公款、利用职务之便为自己或者他人谋取私利、巨额财产来源不明等违反廉政纪律行为的；
3. 违法违纪涉嫌犯罪的。</t>
  </si>
  <si>
    <t>《行政机关公务员处分条例》第五条、第二十条、第二十三条。　</t>
  </si>
  <si>
    <t>对典当行收当限制流通物或者处理绝当物未获得批准或同意的处罚</t>
  </si>
  <si>
    <t>《典当管理办法》（商务部、公安部2005第8号）第二十九条 典当行收当国家统收、专营、专卖物品，须经有关部门批准。 第四十三条第（三）、（五）项 典当行应当按照下列规定处理绝当物品：（三）对国家限制流通的绝当物，应当根据有关法律、法规，报有关管理部门批准后处理或者交售指定单位；（五）典当行处分绝当物品中的上市公司股份应当取得当户的同意和配合，典当行不得自行变卖、折价处理或者委托拍卖行公开拍卖绝当物品中的上市公司股份。第六十四条第二款  典当行违反本办法第二十九条或者第四十三条第（三）、（五）项的规定，收当限制流通物或者处理绝当物未获得相应批准或者同意的，由所在地设区的市（地）级商务主管部门责令改正，并处1000元以上5000元以下罚款。</t>
  </si>
  <si>
    <t>对典当行资本不实扰乱经营秩序的处罚</t>
  </si>
  <si>
    <t>《典当管理办法》（商务部 公安部2005第8号）第四十四条第（三）、（四）项 典当行的资产应当按照下列比例进行管理：（三）典当行对其股东的典当余额不得超过该股东入股金额，且典当条件不得优于普通当户。（四）典当行净资产低于注册资本的90%时，各股东应当按比例补足或者申请减少注册资本，但减少后的注册资本不得违反本办法关于典当行注册资本最低限额的规定。 第六十四条第三款  典当行违反本办法第四十四条第（三）、（四）项规定，资本不实，扰乱经营秩序的，由所在地设区的市（地）级商务主管部门责令限期补足或者减少注册资本，并处以5000元以上3万元以下罚款。</t>
  </si>
  <si>
    <t>对典当当金利率和典当综合费用超过规定标准的处罚</t>
  </si>
  <si>
    <t>《典当管理办法》（商务部 公安部2005第8号）第三十七条第一款 典当当金利率，按中国人民银行公布的银行机构6个月期法定贷款利率及典当期限折算后执行。典当当金利息不得预扣。第三十八条第二、三、四款 典当综合费用包括各种服务及管理费用。动产质押典当的月综合费率不得超过当金的42‰。房地产抵押典当的月综合费率不得超过当金的27‰。财产权利质押典当的月综合费率不得超过当金的24‰。当期不足5日的，按5日收取有关费用。 第六十一条 典当行违反本办法第三十七条第一款或者第三十八条第二、三、四款规定的，由省级商务主管部门责令改正，并处5000元以上3万元以下罚款；构成犯罪的，依法追究刑事责任。</t>
  </si>
  <si>
    <t>对典当行隐瞒真实经营情况，提供虚假财务会计报告及财务报表，或者采用其他方式逃避税收与监管的处罚</t>
  </si>
  <si>
    <t>《典当管理办法》（商务部 公安部2005第8号）第四十五条 典当行应当依照法律和国家统一的会计制度，建立、健全财务会计制度和内部审计制度。典当行应当按照国家有关规定，真实记录并全面反映其业务活动和财务状况，编制月度报表和年度财务会计报告，并按要求向省级商务主管部门及所在地设区的市（地）级商务主管部门报送。典当行年度财务会计报告须经会计师事务所或者其他法定机构审查验证。第六十二条 典当行违反本办法第四十五条规定，隐瞒真实经营情况，提供虚假财务会计报告及财务报表，或者采用其他方式逃避税收与监管的，由省级商务主管部门责令改正，并通报相关部门依法查处；构成犯罪的，依法追究刑事责任。</t>
  </si>
  <si>
    <t>对典当行违反禁止经营业务规定的处罚</t>
  </si>
  <si>
    <t>《典当管理办法》（商务部 公安部2005第8号）第二十六条第（一）、（二）、（五）项 典当行不得经营下列业务：（一）非绝当物品的销售以及旧物收购、寄售；（二）动产抵押业务；（五）未经商务部批准的其他业务。 第二十八条第（四）项 典当行不得有下列行为：（四）对外投资。第三十四条 典当行不得委托其他单位和个人代办典当业务，不得向其他组织、机构和经营场所派驻业务人员从事典当业务。 第六十四条第一款  典当行违反本办法第二十六条第（一）、（二）、（五）项，第二十八条第（四）项或者第三十四条规定的，由所在地设区的市（地）级商务主管部门责令改正，单处或者并处5000元以上3万元以下罚款。</t>
  </si>
  <si>
    <t>对典当行违反规定对外借款、拆借资金或对外投资的处罚</t>
  </si>
  <si>
    <t>《典当管理办法》（商务部 公安部2005第8号）第二十八条 典当行不得有下列行为：（一）从商业银行以外的单位和个人借款；（二）与其他典当行拆借或者变相拆借资金；（三）超过规定限额从商业银行贷款；（四）对外投资。第六十条　典当行违反本办法第二十八条第（一）、（二）、（三）项或者第四十四条第（一）、（二）、（五）项规定的，由省级商务主管部门责令改正，并处5000元以上3万元以下罚款；构成犯罪的，依法追究刑事责任。</t>
  </si>
  <si>
    <t>对重庆市拟上市重点培育企业的评定</t>
  </si>
  <si>
    <t>1. 《国务院办公厅关于金融支持小微企业发展的实施意见》（国办发﹝2013〕87号） 七、加大对小微企业金融服务的政策支持力度。充分发挥支持性财税政策的引导作用，强化对小微企业金融服务的正向激励；在简化程序、扩大金融机构自主核销权等方面，对小微企业不良贷款核销给予支持。 
2. 《重庆市地方金融监督管理局职能配置、内设机构和人员编制规定》（渝委办发﹝2019〕25号）第四条第九项 承担拟上市公司的培育、推荐工作。
3. 《重庆市人民政府关于进一步加快我市企业改制上市工作的意见》（渝府发﹝2011〕45号）第三条第一款 我市重点拟上市企业是指经市金融办确认纳入拟上市企业储备库，或经市国资委审定纳入市属国有重点企业整体上市推进企业名单，拟在境内外证券交易所上市，或者在“新三板”、重庆股份转让中心挂牌交易的企业。
4. 《重庆市人民政府办公厅关于印发重庆市提升经济证券化水平行动计划(2018—2022年)的通知》(渝府办发﹝2018〕109号) （七）加大财政扶持力度。继续实施市级拟上市重点培育企业财政扶持政策，加大奖补范围和力度，鼓励区县政府参照制定财政奖励办法。1. 对市金融办认定的市级拟上市重点培育企业，在3年重点培育期内，以其上一年度缴纳企业所得税为基数，缴纳的增量部分，由市财政在其纳入重庆证监局上市辅导备案后，按市级留成部分给予奖补，累计奖补额度最高不超过600万元，上市成功后不再享受。                                                      
5. 《重庆市拟上市重点培育企业财政奖补办法》（渝财规﹝2019〕3号）第五条 市金融监管局负责组织开展重点培育企业申报、评定和社会公示等工作，组织实施奖补资金绩效自评等。同时，会同市相关部门为重点培育企业做好改制挂牌上市服务工作。</t>
  </si>
  <si>
    <t>市财政局、市金融监管局等部门涉及资金管理的工作人员，如存在以权谋私、滥用职权、玩忽职守、徇私舞弊等违法违纪行为的，按照法律法规规定追究责任；涉嫌犯罪的，依法移送司法机关追究刑事责任。</t>
  </si>
  <si>
    <t>《重庆市拟上市重点培育企业财政奖补办法》（渝财规〔2019〕3号）第十八条。</t>
  </si>
  <si>
    <t>典当企业年审</t>
  </si>
  <si>
    <t>1. 《典当管理办法》（商务部 公安部2005第8号）第五十六条 商务部授权省级商务主管部门对典当行进行年审。
2. 《商务部关于印发〈典当行业监管规定〉的通知》（商流通发﹝2012〕423号）第三十七条 典当企业年审由省级商务主管部门组织实施，各地年审报告应于每年4月30日前报商务部。</t>
  </si>
  <si>
    <t>股权投资类企业设立、变更、解散备案</t>
  </si>
  <si>
    <t>《重庆市进一步促进股权投资类企业发展实施办法》（渝办发〔2012〕307号）第四条 市金融办作为我市股权投资类企业的备案管理部门，依照本办法对我市股权投资类企业实行备案及监督管理。本办法有关财税政策适用于在市备案管理部门备案的我市股权投资类企业。</t>
  </si>
  <si>
    <t>小额担保贷款资格初审</t>
  </si>
  <si>
    <t>《重庆市小额担保贷款管理办法》第十六条 借款人申请贷款时，应持工商、税务核发的工商登记证、税务登记证，抵（质）押物清单或担保合同以及本人有效证件到所在地社区居委会申请，经社区居委会审查符合本办法第七条、第十二条的规定后，在3个工作日内向所在地街道（乡镇）推荐；街道（乡镇）按本办法第七条、第十二条初审同意后在3个工作日内报所在地区县（自治县）劳动就业部门，区县（自治县）劳动就业部门会同财政部门在5个工作日内完结审查汇总，并将相关资料送到承贷金融机构。承贷金融机构在5个工作日内提出初审意见，不同意贷款的，应注明原因并将资料返还劳动就业部门；同意贷款的，即可通知借款人办理相关手续，完善贷款抵（质）押担保等手续后，在5个工作日内向借款人发放贷款。</t>
  </si>
  <si>
    <t>人防建设项目审批</t>
  </si>
  <si>
    <t>建筑面积八百平方米以上单建式人防工程审批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</si>
  <si>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</si>
  <si>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市人民防空办</t>
  </si>
  <si>
    <t>一、违反《中华人民共和国行政许可法》等法律、法规、规章的追责情形：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t>
  </si>
  <si>
    <t>一、《中华人民共和国人民防空法》《中华人民共和国行政许可法》《重庆市人民防空条例》等相关法律条款；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</si>
  <si>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投资在二百万元以上的重要经济目标防护工程审批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</si>
  <si>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</si>
  <si>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新建人防通信站、警报台审批</t>
  </si>
  <si>
    <t xml:space="preserve">1. 《中华人民共和国人民防空法》第三十条 县级以上地方各级人民政府人民防空主管部门负责制定本行政区域的人民防空通信、警报建设规划，组织本行政区域人民防空通信、警报网的建设和管理。
2. 《重庆市人民防空条例》第十五条第二款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第二十四条 人民防空警报台由市人民防空主管部门根据规划设立，区县人民防空主管部门负责组织实施有设立任务的单位按规定进行安装。
3. 《人民防空工程规划建设管理规定》（国人防办字﹝2003﹞第18号）第十八条 人民防空工程建设单位应当根据人民防空工程建设中长期，提出项目建议书。
4.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
5. 《人民防空信息系统建设暂行规定》第十二条 计划总投资300万元以下的人民防空信息系统新建、续建或改建项目，由省、自治区、直辖市和中央直属机关、国家机关人民防空主管部门审批并报军区人民防空主管部门备案。   </t>
  </si>
  <si>
    <t>市级机关疏散基地建设审批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</si>
  <si>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3.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4.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t>
  </si>
  <si>
    <t>投资在二百万元以下的重要经济目标防护工程审批</t>
  </si>
  <si>
    <t xml:space="preserve">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纳入城市建设规划和有关专业规划的人民防空配套建设项目，由同级人民政府分别列入基本建设、城市建设计划并予以实施。第十六条第二款 （二）区县（自治县）级机关、辖区街道及行政区域区有关单位的疏散基地建设，由所在区县（自治县）人民防空主管部门审批。 
2. 《人民防空工程规划建设管理规定》（﹝2003﹞国人防办字第18号）第九条 县级以上地方人民政府人民防空主管部门编制的人民防空工程建设中长期计划应当明确建设项目，为年度计划作好项目储备。第十六条第三款 根据批准的可行性研究报告，进行工程初步设计，提出总概算。第十八条 人民防空工程建设单位应当根据人民防空工程建设中长期，提出项目建议书。第十九条 人民防空工程建设单位应当根据批准的项目建议书，委托具有相应资质的单位编制工程项目可行性研究报告。第二十条 人民防空工程建设单位应当根据批准的可行性研究报告，委托具有相应资质等级的勘察设计单位编制工程初步设计文件。工程初步设计文件的主要内容包括：设计依据，设计总说明，建筑总平面图、平面图、主要剖面图，主体结构形式、剖面和防护系统图，风水电专业系统图，主要设备、材料表，主要技术措施和各项技术经济指标，各专业设计计算书，工程设计概算。
3. 《重庆市政府投资项目管理办法》﹝重庆市人民政府令第161号﹞第三条 区县（自治县、市）政府投资项目的管理参照本办法执行。第七条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t>
  </si>
  <si>
    <t>区、县级疏散基地建设审批</t>
  </si>
  <si>
    <t>建筑面积八百平方米以下单建式人防工程审批</t>
  </si>
  <si>
    <t>《重庆市人民防空条例》第十六条第二款 建筑面积在八百平方米以下的单建式人民防空工程，重要经济目标的投资在二百万元以下的防护工程，区县（自治县）级机关、辖区街道及行政区域内有关单位的疏散基地建设，由所在区县（自治县）人民防空主管部门审批。</t>
  </si>
  <si>
    <t>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</si>
  <si>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不履行监督管理职责，或者发现违法行为不予查处的。二、违反《中华人民共和国公务员法》《行政监察法》《行政机关公务员处分条例》《事业单位工作人员处分暂行规定》等的追责情形。</t>
  </si>
  <si>
    <t>人防国有资产处置审批</t>
  </si>
  <si>
    <t>人防国有资产转让、报损、报废处置审批</t>
  </si>
  <si>
    <t xml:space="preserve"> 《人民防空国有资产管理规定》（国人防字〔1998〕第21号）第二十八条：“根据中华人民共和国人民防空委员会. . . . . . ，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t>
  </si>
  <si>
    <t xml:space="preserve"> 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</si>
  <si>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《重庆市人民防空条例》第四十五条 ：“人民防空主管部门的工作人员玩忽职守、滥用职权、徇私舞弊、索贿受贿或者有其他违法、失职行为，尚不构成犯罪的，依法给予行政处分；构成犯罪的，依法追究刑事责任。”</t>
  </si>
  <si>
    <t>占有、使用单位处置人防国有资产审批</t>
  </si>
  <si>
    <t>《人民防空国有资产管理规定》（国人防字〔1998〕第21号）第二十九条：“占有、使用单位处置人防国有资产时，应根据不同情况，提交有关文件、证件及资料，提出处置人防国有资产的申请，填写《国有资产处置申报表》，经人防主管部门审批后办理。”</t>
  </si>
  <si>
    <t>《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</si>
  <si>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人防资产报损、报废、拆除审批</t>
  </si>
  <si>
    <r>
      <rPr>
        <sz val="10"/>
        <color rgb="FF000000"/>
        <rFont val="Times New Roman"/>
        <charset val="134"/>
      </rPr>
      <t xml:space="preserve"> </t>
    </r>
    <r>
      <rPr>
        <sz val="10"/>
        <color rgb="FF000000"/>
        <rFont val="方正书宋_GBK"/>
        <charset val="134"/>
      </rPr>
      <t>《重庆市人民防空条例》第三十二条</t>
    </r>
    <r>
      <rPr>
        <sz val="10"/>
        <color rgb="FF000000"/>
        <rFont val="Times New Roman"/>
        <charset val="134"/>
      </rPr>
      <t xml:space="preserve"> </t>
    </r>
    <r>
      <rPr>
        <sz val="10"/>
        <color rgb="FF000000"/>
        <rFont val="方正书宋_GBK"/>
        <charset val="134"/>
      </rPr>
      <t>人民防空资产的报损、报废、拆除按下列规定报批：（一）建筑面积在一千五百平方米以上的人民防空工程、市人民防空指挥工程，以及价值在五百万元以上的其他人民防空资产，由市人民防空主管部门提出初审意见，报国家人民防空主管部门审批，并报国家国有资产管理部门备案；（二）建筑面积在一千五百平方米以下的人民防空工程、本级人民防空指挥工程，以及价值在五百万元以下的其他人民防空资产，由所在县以上人民防空主管部门提出初审意见，报市人民防空主管部门审批，并报国家人民防空主管部门和市国有资产管理部门备案。</t>
    </r>
  </si>
  <si>
    <r>
      <rPr>
        <sz val="10"/>
        <color rgb="FF000000"/>
        <rFont val="Times New Roman"/>
        <charset val="134"/>
      </rPr>
      <t xml:space="preserve">1. </t>
    </r>
    <r>
      <rPr>
        <sz val="10"/>
        <color rgb="FF000000"/>
        <rFont val="方正书宋_GBK"/>
        <charset val="134"/>
      </rPr>
      <t>违规设定行政许可；</t>
    </r>
    <r>
      <rPr>
        <sz val="10"/>
        <color rgb="FF000000"/>
        <rFont val="Times New Roman"/>
        <charset val="134"/>
      </rPr>
      <t xml:space="preserve">2. </t>
    </r>
    <r>
      <rPr>
        <sz val="10"/>
        <color rgb="FF000000"/>
        <rFont val="方正书宋_GBK"/>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方正书宋_GBK"/>
        <charset val="134"/>
      </rPr>
      <t>办理许可或实行监督检查索取或收受他人财物或者谋取其他利益；</t>
    </r>
    <r>
      <rPr>
        <sz val="10"/>
        <color rgb="FF000000"/>
        <rFont val="Times New Roman"/>
        <charset val="134"/>
      </rPr>
      <t xml:space="preserve">4. </t>
    </r>
    <r>
      <rPr>
        <sz val="10"/>
        <color rgb="FF000000"/>
        <rFont val="方正书宋_GBK"/>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方正书宋_GBK"/>
        <charset val="134"/>
      </rPr>
      <t>擅自收费或者不按法定项目和标准收费。</t>
    </r>
    <r>
      <rPr>
        <sz val="10"/>
        <color rgb="FF000000"/>
        <rFont val="Times New Roman"/>
        <charset val="134"/>
      </rPr>
      <t xml:space="preserve">6. </t>
    </r>
    <r>
      <rPr>
        <sz val="10"/>
        <color rgb="FF000000"/>
        <rFont val="方正书宋_GBK"/>
        <charset val="134"/>
      </rPr>
      <t>对不符合法定条件的单位颁发资质证书的；</t>
    </r>
    <r>
      <rPr>
        <sz val="10"/>
        <color rgb="FF000000"/>
        <rFont val="Times New Roman"/>
        <charset val="134"/>
      </rPr>
      <t xml:space="preserve">7. </t>
    </r>
    <r>
      <rPr>
        <sz val="10"/>
        <color rgb="FF000000"/>
        <rFont val="方正书宋_GBK"/>
        <charset val="134"/>
      </rPr>
      <t>不履行监督管理职责，或者发现违法行为不予查处的。</t>
    </r>
  </si>
  <si>
    <t xml:space="preserve">《中华人民共和国行政许可法》第七十一条至七十七条。   </t>
  </si>
  <si>
    <t>人防工程和设施拆除、损毁审批</t>
  </si>
  <si>
    <t>1. 《重庆市人民防空条例》第二十八条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2. 《人民防空工程维护管理办法》（国人防办字〔2001〕210号）第十八条 严禁擅自拆除人民防空工程。因城市建设确需拆除时必须按下列权限审批：（一） 经国家批准建设的工程，由军区和省、自治区、直辖市人民防空主管部门审查后，报国家人民防空主管部门审批；（二） 300平方米（含）以上5级工程、4级（含）以上工程、指挥工程和　散干道工程，经人民防空重点城市人民防空主管部门审查后，报省、自治区、直辖市人民防空主管部门审批；（三） 5级以下工程、300平方米以下5级工程和散支干道工程，由人民防空重点城市人民防空主管部门审批，报省、自治区、直辖市人民防空主管部门备案。</t>
  </si>
  <si>
    <t>违反《中华人民共和国公务员法》《行政监察法》《行政机关公务员处分条例》《事业单位工作人员处分暂行规定》等的追责情形。</t>
  </si>
  <si>
    <t>《人民防空法》第五十一条：人民防空主管部门的工作人员玩忽职守、滥用职权、徇私舞弊、索贿受贿或者有其他违法、失职行为，尚不构成犯罪的，依法给予行政处分；构成犯罪的，依法追究刑事责任。</t>
  </si>
  <si>
    <t>补建人防工程和设施审批</t>
  </si>
  <si>
    <r>
      <rPr>
        <sz val="10"/>
        <color rgb="FF000000"/>
        <rFont val="方正书宋_GBK"/>
        <charset val="134"/>
      </rPr>
      <t>《重庆市人民防空条例》第二十八条</t>
    </r>
    <r>
      <rPr>
        <sz val="10"/>
        <color rgb="FF000000"/>
        <rFont val="Times New Roman"/>
        <charset val="134"/>
      </rPr>
      <t xml:space="preserve"> </t>
    </r>
    <r>
      <rPr>
        <sz val="10"/>
        <color rgb="FF000000"/>
        <rFont val="方正书宋_GBK"/>
        <charset val="134"/>
      </rPr>
      <t>因经济建设、城市发展、旧城改造等确需拆除、损毁人民防空工程或通信、警报设施的，必须报经人民防空主管部门批准，由建设单位按照拆除、损毁的建筑面积和标准在规划期限内就地补建或按现行造价赔偿。</t>
    </r>
  </si>
  <si>
    <t>《重庆市人民防空条例》第四十五条：人民防空主管部门的工作人员玩忽职守、滥用职权、徇私舞弊、索贿受贿或者有其他违法、失职行为，尚不构成犯罪的，依法给予行政处分；构成犯罪的，依法追究刑事责任。</t>
  </si>
  <si>
    <t>人防工程改造审批</t>
  </si>
  <si>
    <t>《人民防空工程维护管理办法》（国人防办字〔2001〕210号）第十六条 人民防空工程进行改造时，不得降低防护能力和影响其防空效能，并按有关规定、规范进行设计，经人民防空主管部门批准后实施。</t>
  </si>
  <si>
    <t>建设项目涉及防空地下室设置事项审批</t>
  </si>
  <si>
    <t xml:space="preserve"> 《重庆市人民防空条例》第十六条 市区结合民用建筑修建防空地下室，由市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</si>
  <si>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对设防城镇新建民用建筑，违反规定不修建防空地下室、又不缴纳易地人民防空工程建设费的违法行为的处罚</t>
  </si>
  <si>
    <t>1. 《中华人民共和国人民防空法》第四十八条 城市新建民用建筑，违反国家有关规定不修建战时可用于防空的地下室的，由县级以上人民政府人民防空主管部门对当事人给予警告，并责令限期修建，可以并处十万元以上的罚款。
2. 《重庆市人民防空条例》第四十条 违反本条例的行政处罚，由县级以上人民政府人民防空主管部门统一实施，有关执法部门应当支持、配合。第四十一条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3. 《重庆市人民政府办公厅关于印发重庆市民防办公室主要职责内设机构和人员编制规定的通知》（渝办发〔2009〕189号）全文。</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</si>
  <si>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没有法定的行政处罚依据的；
3. 擅自改变行政处罚种类、幅度的；
4. 违反法定的行政处罚程序的；
5. 违反委托处罚的规定的。
6. 违法实行检查措施或者执行措施，给公民人身或者财产造成损害、给法人或者其他组织造成损失的；
7. 应当移送追究刑事责任，而未依法移送司法机关的：
8. 徇私舞弊、包庇纵容违法行为的；
9. 在行政处罚过程中发生腐败行的；    
10. 对当事人进行罚款、没收财物等行政处罚不使用法定单据的；
11. 违反“罚缴”分离的；
12. 将罚款、没收的违法所得或者财物截留、私分或者变相私分的；
13. 其他违反法律法规规章文件规定的行为。</t>
  </si>
  <si>
    <t>1. 《中华人民共和国行政处罚法》第六十二条；
2. 《中华人民共和国行政处罚法》第五十五条； 
3. 《中华人民共和国行政处罚法》第六十条；
4. 《中华人民共和国行政处罚法》第六十一条；
5. 《行政机关公务员处分条例》第二十三条； 
6. 《中华人民共和国行政处罚法》第五十六条；
7. 《中华人民共和国行政处罚法》第五十八条。</t>
  </si>
  <si>
    <t>对违反《重庆市人民防空条例》第四十二条规定的处罚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</si>
  <si>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《重庆市人民防空条例》第四十条 违反本条例的行政处罚，由县级以上人民政府人民防空主管部门统一实施，有关执法部门应当支持、配合。
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3. 《重庆市人民政府办公厅关于印发重庆市民防办公室主要职责内设机构和人员编制规定的通知》（渝办发〔2009〕189号）全文。</t>
  </si>
  <si>
    <t>1. 《中华人民共和国行政处罚法》第六十二条；
2. 《中华人民共和国行政处罚法》 第五十五条；
3. 《中华人民共和国行政处罚法》第六十条； 
4. 《中华人民共和国行政处罚法》第六十一条；
5. 《行政机关公务员处分条例》第二十三条； 
6. 《中华人民共和国行政处罚法》第五十六条；
7. 《中华人民共和国行政处罚法》第五十八条。　</t>
  </si>
  <si>
    <t>对拆除人民防空工程后拒不补建的违法行为的处罚</t>
  </si>
  <si>
    <t>1. 《中华人民共和国人民防空法》第四十九条第四项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 《重庆市人民政府办公厅关于印发重庆市民防办公室主要职责内设机构和人员编制规定的通知》（渝办发〔2009〕189号）全文。</t>
  </si>
  <si>
    <t>1、《中华人民共和国行政处罚法》第六十二条；
2、《中华人民共和国行政处罚法》第五十五条；
3、《中华人民共和国行政处罚法》第六十条；
4、《中华人民共和国行政处罚法》第六十一条；
5、《行政机关公务员处分条例》第二十三条；
6、《中华人民共和国行政处罚法》第五十六条；
7、《中华人民共和国行政处罚法》第五十八条。</t>
  </si>
  <si>
    <t>对违反《重庆市人民防空条例》第四十三条规定的处罚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</si>
  <si>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3. 《重庆市人民政府办公厅关于印发重庆市民防办公室主要职责内设机构和人员编制规定的通知》（渝办发〔2009〕189号）全文。</t>
  </si>
  <si>
    <t>1、《中华人民共和国行政处罚法》第六十二条；
2、《中华人民共和国行政处罚法》第五十五条　；
3、《中华人民共和国行政处罚法》第六十条；
4、《中华人民共和国行政处罚法》第六十一条　；
5、《行政机关公务员处分条例》第二十三条；
6、《中华人民共和国行政处罚法》第五十六条 ；
7、《中华人民共和国行政处罚法》第五十八条。</t>
  </si>
  <si>
    <t>防空地下室易地建设费征收</t>
  </si>
  <si>
    <r>
      <rPr>
        <sz val="10"/>
        <color rgb="FF000000"/>
        <rFont val="方正书宋_GBK"/>
        <charset val="134"/>
      </rPr>
      <t>《重庆市人民防空条例》第十六条第</t>
    </r>
    <r>
      <rPr>
        <sz val="10"/>
        <color rgb="FF000000"/>
        <rFont val="Times New Roman"/>
        <charset val="134"/>
      </rPr>
      <t>(</t>
    </r>
    <r>
      <rPr>
        <sz val="10"/>
        <color rgb="FF000000"/>
        <rFont val="方正书宋_GBK"/>
        <charset val="134"/>
      </rPr>
      <t>三）项</t>
    </r>
    <r>
      <rPr>
        <sz val="10"/>
        <color rgb="FF000000"/>
        <rFont val="Times New Roman"/>
        <charset val="134"/>
      </rPr>
      <t xml:space="preserve"> </t>
    </r>
    <r>
      <rPr>
        <sz val="10"/>
        <color rgb="FF000000"/>
        <rFont val="方正书宋_GBK"/>
        <charset val="134"/>
      </rPr>
      <t>市区结合民用建筑修建防空地下室，由市人民防空主管部门审批。</t>
    </r>
    <r>
      <rPr>
        <sz val="10"/>
        <color rgb="FF000000"/>
        <rFont val="Times New Roman"/>
        <charset val="134"/>
      </rPr>
      <t xml:space="preserve"> </t>
    </r>
    <r>
      <rPr>
        <sz val="10"/>
        <color rgb="FF000000"/>
        <rFont val="方正书宋_GBK"/>
        <charset val="134"/>
      </rPr>
      <t>第十九条　应建防空地下室的民用建筑确因地质、地形等条件限制不能结合地面建筑修建防空地下室的，按本条例第十六条第（三）项的规定审批，建设单位应缴纳易地人民防空工程建设费，由人民防空主管部门集中修建公共人民防空工程。具体收取办法和标准由市人民政府规定。</t>
    </r>
  </si>
  <si>
    <r>
      <rPr>
        <sz val="10"/>
        <color rgb="FF000000"/>
        <rFont val="方正书宋_GBK"/>
        <charset val="134"/>
      </rPr>
      <t>《人民防空法》第五十一条</t>
    </r>
    <r>
      <rPr>
        <sz val="10"/>
        <color rgb="FF000000"/>
        <rFont val="Times New Roman"/>
        <charset val="134"/>
      </rPr>
      <t xml:space="preserve"> </t>
    </r>
    <r>
      <rPr>
        <sz val="10"/>
        <color rgb="FF000000"/>
        <rFont val="方正书宋_GBK"/>
        <charset val="134"/>
      </rPr>
      <t>人民防空主管部门的工作人员玩忽职守、滥用职权、徇私舞弊或者有其他违法、失职行为构成犯罪的，依法追究刑事责任；尚不构成犯罪的，依法给予行政处分。</t>
    </r>
    <r>
      <rPr>
        <sz val="10"/>
        <color rgb="FF000000"/>
        <rFont val="Times New Roman"/>
        <charset val="134"/>
      </rPr>
      <t xml:space="preserve"> </t>
    </r>
  </si>
  <si>
    <t>《人民防空法》第五十一条</t>
  </si>
  <si>
    <t>人民防空工程拆除、损毁赔偿费征收</t>
  </si>
  <si>
    <t>1. 《中华人民共和国人民防空法》第二十八条 任何组织或者个人不得擅自拆除本法第二十一条规定的人民防空工程；确需拆除的，必须报经人民防空主管部门批准，并由拆除单位负责补建或者补偿。
2. 《人民防空工程维护管理办法》（〔2001〕国人防办字第210号）第二十条 经批准拆除补建人民防空工程，因地质条件复杂、拆除面积小等原因难以补建的，经人民防空主管部门批准，可不予补建，但必须按应补建人民防空工程面积所需造价缴纳易地建设费，由人民防空主管部门统一建设。
3. 《重庆市防空条例》第二十八条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 
4. 《重庆市人民政府办公厅关于印发重庆市民防办公室主要职责内设机构和人员编制规定的通知》（渝办发〔2009〕189号）全文。</t>
  </si>
  <si>
    <t xml:space="preserve">《人民防空法》第五十一条 人民防空主管部门的工作人员玩忽职守、滥用职权、徇私舞弊或者有其他违法、失职行为构成犯罪的，依法追究刑事责任；尚不构成犯罪的，依法给予行政处分。 </t>
  </si>
  <si>
    <t>租赁使用人民防空工程使用费征收</t>
  </si>
  <si>
    <t>1. 《人民防空工程平时开发利用管理办法》（〔2001〕国人防办字第211号）第十七条 使用单位应当按照国家有关规定和《人民防空工程租赁使用合同》的约定，向工程隶属单位缴纳人民防空工程使用费。
2. 《国家人防委员会、财政部关于平时使用人防工程收费的暂行规定》（人防委字〔1985〕9号）一、 人防工程（含结合民用建筑修建的防空地下室，下同）是国家的重要战备设施，按照国家有关平战结合的要求，凡平时能利用都要本着因地、因需制宜的原则尽利用起来，充分发挥其经济效益和社会效益。二、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
3. 《重庆市人民政府办公厅关于印发重庆市民防办公室主要职责内设机构和人员编制规定的通知》（渝办发〔2009〕189号）全文。</t>
  </si>
  <si>
    <t>人民防空工程质量监督</t>
  </si>
  <si>
    <r>
      <rPr>
        <sz val="10"/>
        <color rgb="FF000000"/>
        <rFont val="方正书宋_GBK"/>
        <charset val="134"/>
      </rPr>
      <t>《人民防空工程建设管理规定》（〔</t>
    </r>
    <r>
      <rPr>
        <sz val="10"/>
        <color rgb="FF000000"/>
        <rFont val="Times New Roman"/>
        <charset val="134"/>
      </rPr>
      <t>2003</t>
    </r>
    <r>
      <rPr>
        <sz val="10"/>
        <color rgb="FF000000"/>
        <rFont val="方正书宋_GBK"/>
        <charset val="134"/>
      </rPr>
      <t>〕国人防办字第</t>
    </r>
    <r>
      <rPr>
        <sz val="10"/>
        <color rgb="FF000000"/>
        <rFont val="Times New Roman"/>
        <charset val="134"/>
      </rPr>
      <t>18</t>
    </r>
    <r>
      <rPr>
        <sz val="10"/>
        <color rgb="FF000000"/>
        <rFont val="方正书宋_GBK"/>
        <charset val="134"/>
      </rPr>
      <t>号）第三十条</t>
    </r>
    <r>
      <rPr>
        <sz val="10"/>
        <color rgb="FF000000"/>
        <rFont val="Times New Roman"/>
        <charset val="134"/>
      </rPr>
      <t>“</t>
    </r>
    <r>
      <rPr>
        <sz val="10"/>
        <color rgb="FF000000"/>
        <rFont val="方正书宋_GBK"/>
        <charset val="134"/>
      </rPr>
      <t>人民防空工程建设实行质量监督管理制度。国家人民防空主管部门对全国的人民防空工程质量实施监督管理。县级以上人民政府人民防空主管部门对本行政区域内的人民防空工程</t>
    </r>
    <r>
      <rPr>
        <sz val="10"/>
        <color rgb="FF000000"/>
        <rFont val="Times New Roman"/>
        <charset val="134"/>
      </rPr>
      <t xml:space="preserve"> </t>
    </r>
    <r>
      <rPr>
        <sz val="10"/>
        <color rgb="FF000000"/>
        <rFont val="方正书宋_GBK"/>
        <charset val="134"/>
      </rPr>
      <t>质量实施监督管理</t>
    </r>
    <r>
      <rPr>
        <sz val="10"/>
        <color rgb="FF000000"/>
        <rFont val="Times New Roman"/>
        <charset val="134"/>
      </rPr>
      <t>”</t>
    </r>
    <r>
      <rPr>
        <sz val="10"/>
        <color rgb="FF000000"/>
        <rFont val="方正书宋_GBK"/>
        <charset val="134"/>
      </rPr>
      <t>。</t>
    </r>
  </si>
  <si>
    <t>对人防工程防护设备定点生产和安装企业的检查</t>
  </si>
  <si>
    <r>
      <rPr>
        <sz val="10"/>
        <color rgb="FF000000"/>
        <rFont val="方正书宋_GBK"/>
        <charset val="134"/>
      </rPr>
      <t>《人民防空专用设备生产安装管理暂行办法》（国人防〔</t>
    </r>
    <r>
      <rPr>
        <sz val="10"/>
        <color rgb="FF000000"/>
        <rFont val="Times New Roman"/>
        <charset val="134"/>
      </rPr>
      <t>2014</t>
    </r>
    <r>
      <rPr>
        <sz val="10"/>
        <color rgb="FF000000"/>
        <rFont val="方正书宋_GBK"/>
        <charset val="134"/>
      </rPr>
      <t>〕</t>
    </r>
    <r>
      <rPr>
        <sz val="10"/>
        <color rgb="FF000000"/>
        <rFont val="Times New Roman"/>
        <charset val="134"/>
      </rPr>
      <t>438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各级人民防空主管部门应当认真履行组织领导、宏观调控、质量监管、政策法规和标准规范研定、创造良好发展环境、提供优质公共服务、维护社会公平正义等职责，建立健全联合治理力量体系和工作协同机制，加强对承担人防设备相关职能任务的社会团体、社会中介服务机构、专业技术单位和生产安装企业从业能力建设、执（从）业行为的引导与监督，每年组织一次以上检查，发现和解决有关矛盾与问题，各军区和各省、自治区、直辖市人民防空主管部门的检查情况书面上报国家人民防空主管部门。</t>
    </r>
  </si>
  <si>
    <t>建设项目防空地下室竣工验收备案</t>
  </si>
  <si>
    <r>
      <rPr>
        <sz val="10"/>
        <color rgb="FF000000"/>
        <rFont val="方正书宋_GBK"/>
        <charset val="134"/>
      </rPr>
      <t>《人民防空工程建设管理规定》（〔</t>
    </r>
    <r>
      <rPr>
        <sz val="10"/>
        <color rgb="FF000000"/>
        <rFont val="Times New Roman"/>
        <charset val="134"/>
      </rPr>
      <t>2003</t>
    </r>
    <r>
      <rPr>
        <sz val="10"/>
        <color rgb="FF000000"/>
        <rFont val="方正书宋_GBK"/>
        <charset val="134"/>
      </rPr>
      <t>〕国人防办字第</t>
    </r>
    <r>
      <rPr>
        <sz val="10"/>
        <color rgb="FF000000"/>
        <rFont val="Times New Roman"/>
        <charset val="134"/>
      </rPr>
      <t>18</t>
    </r>
    <r>
      <rPr>
        <sz val="10"/>
        <color rgb="FF000000"/>
        <rFont val="方正书宋_GBK"/>
        <charset val="134"/>
      </rPr>
      <t>号）第五十七条</t>
    </r>
    <r>
      <rPr>
        <sz val="10"/>
        <color rgb="FF000000"/>
        <rFont val="Times New Roman"/>
        <charset val="134"/>
      </rPr>
      <t xml:space="preserve"> </t>
    </r>
    <r>
      <rPr>
        <sz val="10"/>
        <color rgb="FF000000"/>
        <rFont val="方正书宋_GBK"/>
        <charset val="134"/>
      </rPr>
      <t>防空地下室竣工验收实行备案制度，建设单位在向建设行政主管部门备案时，应当出具人民防空主管部门的认可文件。</t>
    </r>
  </si>
  <si>
    <t>建设项目人防验收</t>
  </si>
  <si>
    <r>
      <rPr>
        <sz val="10"/>
        <color rgb="FF000000"/>
        <rFont val="方正书宋_GBK"/>
        <charset val="134"/>
      </rPr>
      <t>《重庆市人民防空条例》条二十二条</t>
    </r>
    <r>
      <rPr>
        <sz val="10"/>
        <color rgb="FF000000"/>
        <rFont val="Times New Roman"/>
        <charset val="134"/>
      </rPr>
      <t xml:space="preserve"> </t>
    </r>
    <r>
      <rPr>
        <sz val="10"/>
        <color rgb="FF000000"/>
        <rFont val="方正书宋_GBK"/>
        <charset val="134"/>
      </rPr>
      <t>人民防空工程的竣工验收，由人民防空主管部门按国家和市有关规定组织或参加验收。人民防空工程验收不合格的必须限期整改合格，未经验收或验收不合格的不得投入使用。</t>
    </r>
  </si>
  <si>
    <t>对人民防空工程拆除、损毁的备案</t>
  </si>
  <si>
    <t>1. 《中华人民共和国人民防空法》第二十八条 任何组织或者个人不得擅自拆除本法第二十一条规定的人民防空工程；确需拆除的，必须报经人民防空主管部门批准，并由拆除单位负责补建或者补偿。第二十一条 人民防空指挥工程、公用的人员掩蔽工程和疏散干道工程由人民防空主管部门负责组织修建；医疗救护、物资储备等专用工程由其他有关部门负责组织修建。
2. 《重庆市人民防空条例》第二十八条第一款 因经济建设、城市发展、旧城改造等确需拆除、损毁人民防空工程或通信、警报设施的，必须报经人民防空主管部门批准，由建设单位按照拆除、损毁的建筑面积和标准在规定期限内就地补建或按现行造价赔偿。第三十二条第三项 人民防空资产的报损、报废、拆除按下列规定报批：（三）建筑面积在四百平方米以下的人民防空工程或价值在一百万元以下的其他人民防空资产，由所在县以上人民防空主管部门审批，报市人民防空主管部门和同级国有资产管理部门备案。</t>
  </si>
  <si>
    <t>对人民防空工程隶属关系发生变更的备案</t>
  </si>
  <si>
    <t>1. 《重庆市人民防空条例》第三十一条 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
2. 《人民防空工程维护管理办法》（〔2001〕国人防办字第210号）第七条 人民防空工程隶属关系发生变动时，应当办理交接手续，工程档案资料等同时移交，并报人民防空主管部门备案。工程隶属关系变动后，其维护管理责任随之转移。</t>
  </si>
  <si>
    <t>对人民防空工程租赁使用合同的管理登记</t>
  </si>
  <si>
    <r>
      <rPr>
        <sz val="10"/>
        <color rgb="FF000000"/>
        <rFont val="方正书宋_GBK"/>
        <charset val="134"/>
      </rPr>
      <t>《人民防空工程平时开发利用管理办法》（〔</t>
    </r>
    <r>
      <rPr>
        <sz val="10"/>
        <color rgb="FF000000"/>
        <rFont val="Times New Roman"/>
        <charset val="134"/>
      </rPr>
      <t>2001</t>
    </r>
    <r>
      <rPr>
        <sz val="10"/>
        <color rgb="FF000000"/>
        <rFont val="方正书宋_GBK"/>
        <charset val="134"/>
      </rPr>
      <t>〕国人防办字第</t>
    </r>
    <r>
      <rPr>
        <sz val="10"/>
        <color rgb="FF000000"/>
        <rFont val="Times New Roman"/>
        <charset val="134"/>
      </rPr>
      <t>211</t>
    </r>
    <r>
      <rPr>
        <sz val="10"/>
        <color rgb="FF000000"/>
        <rFont val="方正书宋_GBK"/>
        <charset val="134"/>
      </rPr>
      <t>号）第七条</t>
    </r>
    <r>
      <rPr>
        <sz val="10"/>
        <color rgb="FF000000"/>
        <rFont val="Times New Roman"/>
        <charset val="134"/>
      </rPr>
      <t xml:space="preserve"> </t>
    </r>
    <r>
      <rPr>
        <sz val="10"/>
        <color rgb="FF000000"/>
        <rFont val="方正书宋_GBK"/>
        <charset val="134"/>
      </rPr>
      <t>租赁使用人民防空工程实行合同管理制度。使用单位应当与工程隶属单位依法订立书面合同，合同参照国家颁发的《人民防空工程租赁使用合同》示范文本。</t>
    </r>
  </si>
  <si>
    <t>对人民防空工程使用权转租或转让的确定</t>
  </si>
  <si>
    <r>
      <rPr>
        <sz val="10"/>
        <color rgb="FF000000"/>
        <rFont val="方正书宋_GBK"/>
        <charset val="134"/>
      </rPr>
      <t>《人民防空工程平时开发利用管理办法》（〔</t>
    </r>
    <r>
      <rPr>
        <sz val="10"/>
        <color rgb="FF000000"/>
        <rFont val="Times New Roman"/>
        <charset val="134"/>
      </rPr>
      <t>2001</t>
    </r>
    <r>
      <rPr>
        <sz val="10"/>
        <color rgb="FF000000"/>
        <rFont val="方正书宋_GBK"/>
        <charset val="134"/>
      </rPr>
      <t>〕国人防办字第</t>
    </r>
    <r>
      <rPr>
        <sz val="10"/>
        <color rgb="FF000000"/>
        <rFont val="Times New Roman"/>
        <charset val="134"/>
      </rPr>
      <t>211</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使用单位在合同期内不得擅自转租人民防空工程或者转让人民防空工程使用权，因故确需转租或者转让的，必须报经原批准使用的人民防空主管部门批准，换发《人民防空工程平时使用证》后方可继续使用。</t>
    </r>
  </si>
  <si>
    <t>市发展改革委审批、核准权限内项目变更招标方案核准</t>
  </si>
  <si>
    <t>1.《中华人民共和国招标投标法实施条例》第七条  按照国家有关规定需要履行项目审批、核准手续的依法必须进行招标的项目，其招标范围、招标方式、招标组织形式应当报项目审批、核准部门审批、核准。
2.《重庆市招标投标条例》第九条第二、三款 依法必须进行招标的项目，按照有关规定需要履行项目审批、核准或者备案手续的，其招标方案应当由项目单位在报送项目审批、核准报告或者备案时一并报送。项目投资主管部门应当将招标方案审批、核准、备案手续与项目审批、核准、备案手续一并办理，并及时将确定的招标方案通报有关行政监督部门。项目单位变更招标方案的，应当按照原审批、核准、备案程序依法重新办理。其中，市人民政府确定的重点项目变更招标方式应当经市人民政府同意。</t>
  </si>
  <si>
    <t>市公共资源交易监管局</t>
  </si>
  <si>
    <t xml:space="preserve">  《行政机关公务员处分条例》第二十条、第二十三条、第二十五条、第二十六条。　</t>
  </si>
  <si>
    <t>对市级审批、核准的依法必须招标的工程建设项目的违法行为的处罚</t>
  </si>
  <si>
    <t>1.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</si>
  <si>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因不履行或不正确履行行政职责，有下列情形的，行政机关及相关工作人员应承担相应责任：
1. 徇私舞弊；
2. 滥用职权；
3. 玩忽职守；
4. 以直接或间接、明示或暗示等任何方式非法干涉招投标活动。</t>
  </si>
  <si>
    <t>1. 《招标投标法》第六十三条。
2. 《招标投标实施条例》第八十一条。</t>
  </si>
  <si>
    <t>对市级审批、核准的依法必须进行招标的项目的招标文件备案</t>
  </si>
  <si>
    <t>《重庆市招标投标条例》第十五条第三款 国有资金占控股或者主导地位的依法必须进行招标的项目，其资格预审文件或者招标文件应当报有关行政监督部门备案。</t>
  </si>
  <si>
    <t>《行政机关公务员处分条例》第二十条、第二十三条、第二十五条、第二十六条。　</t>
  </si>
  <si>
    <t>市能源局审批、核准权限范围内企业、事业单位、社会团体等投资建设的固定资产投资项目核准</t>
  </si>
  <si>
    <r>
      <rPr>
        <sz val="10"/>
        <color rgb="FF000000"/>
        <rFont val="方正书宋_GBK"/>
        <charset val="134"/>
      </rPr>
      <t>在跨省（区、市）河流上建设的单站总装机容量</t>
    </r>
    <r>
      <rPr>
        <sz val="10"/>
        <color rgb="FF000000"/>
        <rFont val="Times New Roman"/>
        <charset val="134"/>
      </rPr>
      <t>50</t>
    </r>
    <r>
      <rPr>
        <sz val="10"/>
        <color rgb="FF000000"/>
        <rFont val="方正书宋_GBK"/>
        <charset val="134"/>
      </rPr>
      <t>万千瓦以下水电站项目、市内其他主要河流上建设的水电站项目、非主要河流上联合梯级开发及跨区县（自治县）建设的水电站项目（小水电代燃料和农村电气化项目除外）核准</t>
    </r>
  </si>
  <si>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t>
  </si>
  <si>
    <t>市能源局</t>
  </si>
  <si>
    <t>抽水蓄能电站项目审核（核报市政府）</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</si>
  <si>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抽水蓄能电站：由省级政府按照国家制定的相关规划核准。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抽水蓄能电站：由市政府投资主管部门按照国家制定的规划初审核报市政府同意后核准。</t>
  </si>
  <si>
    <t>火电站（含自备电站）项目审核（核报市政府）</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</si>
  <si>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火电站（含自备电站）：由省级政府核准，其中燃煤燃气火电项目应在国家依据总量控制制定的建设规划内核准。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燃煤燃气火电站项目由市政府投资主管部门在国家依据总量控制制定的建设规划内初审核报市政府同意后核准，其余火电站项目（如生物质发电、煤层气等）由市政府投资主管部门按照市政府批准的行业发展规划初审核报市政府同意后核准。</t>
  </si>
  <si>
    <t>抽凝式燃煤热电项目审核（核报市政府）</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</si>
  <si>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热电站（含自备电站）：燃煤燃气热电站（含天然气分布式能源）项目由市政府投资主管部门核准，其中抽凝式燃煤热电项目由市政府投资主管部门在国家依据总量控制制定的建设规划内初审核报市政府同意后核准。</t>
  </si>
  <si>
    <t>除抽凝式燃煤热电项目以外的燃煤燃气热电站（含天然气分布式能源）项目核准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</si>
  <si>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</si>
  <si>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风电站项目核准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</si>
  <si>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风电站：由地方政府在国家依据总量控制制定的建设规划及年度开发指导规模内核准。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《重庆市政府核准的投资项目目录（2017年本）》（渝府发〔2017〕18号）风电站：由市政府投资主管部门在国家依据总量控制制定的建设规划及年度开发指导规模内核准。 </t>
  </si>
  <si>
    <r>
      <rPr>
        <sz val="10"/>
        <color rgb="FF000000"/>
        <rFont val="方正书宋_GBK"/>
        <charset val="134"/>
      </rPr>
      <t>不涉及跨省（区、市）输电的</t>
    </r>
    <r>
      <rPr>
        <sz val="10"/>
        <color rgb="FF000000"/>
        <rFont val="Times New Roman"/>
        <charset val="134"/>
      </rPr>
      <t xml:space="preserve">±500 </t>
    </r>
    <r>
      <rPr>
        <sz val="10"/>
        <color rgb="FF000000"/>
        <rFont val="方正书宋_GBK"/>
        <charset val="134"/>
      </rPr>
      <t>千伏及以上直流电网工程项目和</t>
    </r>
    <r>
      <rPr>
        <sz val="10"/>
        <color rgb="FF000000"/>
        <rFont val="Times New Roman"/>
        <charset val="134"/>
      </rPr>
      <t xml:space="preserve"> 500 </t>
    </r>
    <r>
      <rPr>
        <sz val="10"/>
        <color rgb="FF000000"/>
        <rFont val="方正书宋_GBK"/>
        <charset val="134"/>
      </rPr>
      <t>千伏、</t>
    </r>
    <r>
      <rPr>
        <sz val="10"/>
        <color rgb="FF000000"/>
        <rFont val="Times New Roman"/>
        <charset val="134"/>
      </rPr>
      <t xml:space="preserve">750 </t>
    </r>
    <r>
      <rPr>
        <sz val="10"/>
        <color rgb="FF000000"/>
        <rFont val="方正书宋_GBK"/>
        <charset val="134"/>
      </rPr>
      <t>千伏、</t>
    </r>
    <r>
      <rPr>
        <sz val="10"/>
        <color rgb="FF000000"/>
        <rFont val="Times New Roman"/>
        <charset val="134"/>
      </rPr>
      <t xml:space="preserve">1000 </t>
    </r>
    <r>
      <rPr>
        <sz val="10"/>
        <color rgb="FF000000"/>
        <rFont val="方正书宋_GBK"/>
        <charset val="134"/>
      </rPr>
      <t>千伏交流电网工程项目审核（核报市政府）。</t>
    </r>
  </si>
  <si>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电网工程：不涉及跨境、跨省（区、市）输电的±500千伏及以上直流项目和500千伏、750千伏、1000千伏交流项目由市政府投资主管部门按照国家制定的有关规划初审核报市政府同意后核准；其他10 千伏及以上电压等级的共用输配电网（含地方电网、增量配网和迁改工程）项目、需要从输配电价中疏导的其他电网专项投资项目，由市政府投资主管部门按照国家或市政府批准的有关规划核准。不属于共用输配电网的项目（如用户专用输变电项目），由区县政府投资主管部门按照市政府批准的行业发展规划核准。</t>
  </si>
  <si>
    <r>
      <rPr>
        <sz val="10"/>
        <color rgb="FF000000"/>
        <rFont val="方正书宋_GBK"/>
        <charset val="134"/>
      </rPr>
      <t>不涉及跨省（区、市）输电的、除</t>
    </r>
    <r>
      <rPr>
        <sz val="10"/>
        <color rgb="FF000000"/>
        <rFont val="Times New Roman"/>
        <charset val="134"/>
      </rPr>
      <t>+500</t>
    </r>
    <r>
      <rPr>
        <sz val="10"/>
        <color rgb="FF000000"/>
        <rFont val="方正书宋_GBK"/>
        <charset val="134"/>
      </rPr>
      <t>千伏及以上直流电网工程项目和</t>
    </r>
    <r>
      <rPr>
        <sz val="10"/>
        <color rgb="FF000000"/>
        <rFont val="Times New Roman"/>
        <charset val="134"/>
      </rPr>
      <t>500</t>
    </r>
    <r>
      <rPr>
        <sz val="10"/>
        <color rgb="FF000000"/>
        <rFont val="方正书宋_GBK"/>
        <charset val="134"/>
      </rPr>
      <t>千伏、</t>
    </r>
    <r>
      <rPr>
        <sz val="10"/>
        <color rgb="FF000000"/>
        <rFont val="Times New Roman"/>
        <charset val="134"/>
      </rPr>
      <t>750</t>
    </r>
    <r>
      <rPr>
        <sz val="10"/>
        <color rgb="FF000000"/>
        <rFont val="方正书宋_GBK"/>
        <charset val="134"/>
      </rPr>
      <t>千伏、</t>
    </r>
    <r>
      <rPr>
        <sz val="10"/>
        <color rgb="FF000000"/>
        <rFont val="Times New Roman"/>
        <charset val="134"/>
      </rPr>
      <t>1000</t>
    </r>
    <r>
      <rPr>
        <sz val="10"/>
        <color rgb="FF000000"/>
        <rFont val="方正书宋_GBK"/>
        <charset val="134"/>
      </rPr>
      <t>千伏交流电网工程项目以外的其他</t>
    </r>
    <r>
      <rPr>
        <sz val="10"/>
        <color rgb="FF000000"/>
        <rFont val="Times New Roman"/>
        <charset val="134"/>
      </rPr>
      <t>10</t>
    </r>
    <r>
      <rPr>
        <sz val="10"/>
        <color rgb="FF000000"/>
        <rFont val="方正书宋_GBK"/>
        <charset val="134"/>
      </rPr>
      <t>千伏及以上电压等级的共用输配电网（含地方电网、增量配网和迁改工程）项目、需要从输配电价中疏导的其他电网专项投资项目核准</t>
    </r>
  </si>
  <si>
    <t>液化石油气接收、存储设施项目（不含油气田、炼油厂的配套项目）审核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</si>
  <si>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能源：液化石油气接收、存储设施（不含油气田、炼油厂的配套项目）：由地方政府核准。
3. 《重庆市政府核准的投资项目目录（2017年本）》（渝府发〔2017〕12号）液化石油气接收、存储设施（不含油气田、炼油厂的配套项目）：由市政府投资主管部门初审核报市政府同意后核准。</t>
  </si>
  <si>
    <t>除新建（含异地扩建）项目以外的其余进口液化天然气接收、储运设施项目审核（核报市政府）</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</si>
  <si>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能源：进口液化天然气接收、储运设施：新建（含异地扩建）项目由国务院行业管理部门核准，其中新建接收储运能力300万吨及以上的项目由国务院投资主管部门核准并报国务院备案。其余项目由省级政府核准。
3. 《重庆市政府核准的投资项目目录（2017年本）》（渝府发〔2017〕12号）进口液化天然气接收、储运设施：新建（含异地扩建）项目由国务院行业管理部门核准，其中新建接收储运能力300万吨及以上的项目由国务院投资主管部门核准并报国务院备案。其余进口液化天然气接收、储运设施项目由市政府投资主管部门初审核报市政府同意后核准。</t>
  </si>
  <si>
    <t>因不履行或不正确履行行政职责，有下列情形的，行政机关及相关工作人员应承担相应责任：</t>
  </si>
  <si>
    <t>除跨省（区、市）干线管网项目以外的其余输油管网（不含油田集输管网）项目审核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</si>
  <si>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输油管网（不含油田集输管网）：跨境、跨省（区、市）干线管网项目由国务院投资主管部门核准，其中跨境项目报国务院备案。其余项目由地方政府核准。
3. 《重庆市政府核准的投资项目目录（2017年本）》（渝府发〔2017〕12号）输油管网（不含油田集输管网）：跨省（区、市）干线管网项目由国务院投资主管部门核准。其余项目由市政府投资主管部门初审核报市政府同意后核准。</t>
  </si>
  <si>
    <t>1. 玩忽职守，贻误工作；</t>
  </si>
  <si>
    <t>除跨省（区、市）干线管网项目以外的其余输气管网（不含油气田集输管网）项目审核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</si>
  <si>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输气管网（不含油气田集输管网）：跨境、跨省（区、市）干线管网项目由国务院投资主管部门核准，其中跨境项目报国务院备案。其余项目由地方政府核准。
3. 《重庆市政府核准的投资项目目录（2017年本）》（渝府发〔2017〕12号）输气管网（不含油气田集输管网）：跨省（区、市）干线管网项目由国务院投资主管部门核准。其余项目由市政府投资主管部门初审核报市政府同意后核准。</t>
  </si>
  <si>
    <t>2. 索贿、行贿、介绍贿赂、利用职务之便为自己或者他人谋取私利；</t>
  </si>
  <si>
    <t>新建炼油及扩建一次炼油项目审核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</si>
  <si>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炼油：新建炼油及扩建一次炼油项目由省级政府按照国家批准的相关规划核准。未列入国家批准的相关规划的新建炼油及扩建一次炼油项目，禁止建设。
3. 《重庆市政府核准的投资项目目录（2017年本）》（渝府发〔2017〕12号）炼油：新建炼油及扩建一次炼油项目由市政府投资主管部门按照国家批准的有关规划初审核报市政府同意后核准。未列入国家批准的有关规划的新建炼油及扩建一次炼油项目，禁止建设。</t>
  </si>
  <si>
    <t>3. 滥用职权，侵害公民、法人或者其他组织合法权益；</t>
  </si>
  <si>
    <t>变性燃料乙醇项目审核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</si>
  <si>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2，《国务院关于发布政府核准的投资项目目录（2016年本）的通知》（国发〔2016年〕72号）二  能源  变性燃料乙醇：由省级政府核准。
3. 《重庆市政府核准的投资项目目录（2017年本）》（渝府发〔2017〕12号）变性燃料乙醇：由市政府投资主管部门初审核报市政府同意后核准。</t>
  </si>
  <si>
    <t>4. 泄露国家秘密或者工作秘密；</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</si>
  <si>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</si>
  <si>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</si>
  <si>
    <t>5. 其他违反法律法规规章文件规定的行为。</t>
  </si>
  <si>
    <t>除燃煤燃气热电站以外的其余热电项目（含余热余气发电、不含掺烧煤炭热电项目）核准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</si>
  <si>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</si>
  <si>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不属于共用输配电网且不需要从输配电价中疏导的其余电网项目核准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</si>
  <si>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电网工程：不属于共用输配电网的项目（如用户专用输变电项目），由区县政府投资主管部门按照市政府批准的行业发展规划核准。</t>
  </si>
  <si>
    <t>开办煤矿企业审批</t>
  </si>
  <si>
    <t>煤矿建设项目核准</t>
  </si>
  <si>
    <t>1. 《国家发展改革委、商务部关于印发市场准入负面清单（2019年版）》的通知（发改体改〔2019〕1685号） 市场准入负面清单（2019年版）第112项煤矿：国家规划矿区内新增年生产能力120万吨及以上煤炭开发项目由国务院行业管理部门核准，其中新增年生产能力500万吨及以上的项目由国务院投资主管部门核准并报国务院备案；国家规划矿区内的其余煤炭开发项目和一般煤炭开发项目由省级政府核准。国家规定禁止建设或列入淘汰退出范围的项目，不得核准。
2. 《重庆市人民政府关于发布重庆市政府核准的投资项目目录（2017年本）的通知》（渝府发〔2017〕18号）第二条 国家规划矿区内新增年生产能力120万吨及以上煤炭开发项目由国务院行业管理部门核准，其中新增年生产能力500万吨及以上的项目由国务院投资主管部门核准并报国务院备案；国家规划矿区内的其余煤炭开发项目及其他规划矿区内新增年生产能力30万吨及以上的项目，由市政府投资主管部门初审核报市政府同意后核准。
3.《关于印发重庆市能源局职能配置、内设机构和人员编制规定的通知》（渝委办发〔2019〕47号）第三条（七）负责权限范围内煤矿建设项目的审批、核准、备案，以及国家审批、核准项目的转报。</t>
  </si>
  <si>
    <t xml:space="preserve">《行政机关公务员处分条例》第二十条、第二十三条、第二十五条、第二十六条. </t>
  </si>
  <si>
    <t>国家重点建设水电站项目和国家核准（审批）水电站项目竣工验收</t>
  </si>
  <si>
    <t>1. 《水库大坝安全管理条例》第三条第二款 各级水利、能源、建设、交通、农业等有关部门，是其所管辖的大坝的主管部门。第十一条第二款 大坝竣工后，建设单位应当申请大坝主管部门组织验收。
2. 《国务院关于取消和调整一批行政审批项目等事项的决定》（国发〔2014〕50号）附件一 第39项   国家重点建设水电站项目和国家核准（审批）水电站项目竣工验收，下放至省级人民政府能源主管部门。</t>
  </si>
  <si>
    <t>石油天然气管道受限制区域施工保护方案许可</t>
  </si>
  <si>
    <r>
      <rPr>
        <sz val="10"/>
        <color rgb="FF000000"/>
        <rFont val="方正书宋_GBK"/>
        <charset val="134"/>
      </rPr>
      <t>《中华人民共和国石油天然气管道保护法》第十三条第一款第二款</t>
    </r>
    <r>
      <rPr>
        <sz val="10"/>
        <color rgb="FF000000"/>
        <rFont val="Times New Roman"/>
        <charset val="134"/>
      </rPr>
      <t xml:space="preserve"> </t>
    </r>
    <r>
      <rPr>
        <sz val="10"/>
        <color rgb="FF000000"/>
        <rFont val="方正书宋_GBK"/>
        <charset val="134"/>
      </rPr>
      <t>管道建设的选线应当避开地震活动断层和容易发生洪灾、地质灾害的区域，与建筑物、构筑物、铁路、公路、航道、港口、市政设施、军事设施、电缆、光缆等保持本法和有关法律、行政法规以及国家技术规范的强制性要求规定的保护距离。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r>
  </si>
  <si>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</si>
  <si>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</si>
  <si>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石油天然气管道保护范围内特定施工作业许可</t>
  </si>
  <si>
    <r>
      <rPr>
        <sz val="10"/>
        <color rgb="FF000000"/>
        <rFont val="方正书宋_GBK"/>
        <charset val="134"/>
      </rPr>
      <t>《中华人民共和国石油天然气管道保护法》第三十五条</t>
    </r>
    <r>
      <rPr>
        <sz val="10"/>
        <color rgb="FF000000"/>
        <rFont val="Times New Roman"/>
        <charset val="134"/>
      </rPr>
      <t xml:space="preserve"> </t>
    </r>
    <r>
      <rPr>
        <sz val="10"/>
        <color rgb="FF000000"/>
        <rFont val="方正书宋_GBK"/>
        <charset val="134"/>
      </rPr>
      <t>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r>
  </si>
  <si>
    <t>煤矿建设项目初步设计文件审批</t>
  </si>
  <si>
    <t>1. 《中华人民共和国矿山安全法》第八条第一款 矿山建设工程的设计文件，必须符合矿山安全规程和行业技术规范，并按照国家规定经管理矿山企业的主管部门批准；不符合矿山安全规程和行业技术规范的，不得批准。
2. 《中共重庆市委办公厅重庆市人民政府关于印发重庆市能源局职能配置、内设机构和人员编制规定的通知》（渝委办发〔2019〕47号）第七条：负责权限范围内煤矿建设项目的审批、核准、备案。
3. 国家发展改革委 国家能源局 国家安监总局 国家煤矿安监局关于进一步加强煤矿建设项目安全管理的通知》（发改能源﹝2010﹞709号）第三条：省级有关部门在规定权限内作出的项目核准、初步设计审查批准文件须抄报国家发展改革委、国家能源局。</t>
  </si>
  <si>
    <r>
      <rPr>
        <sz val="10"/>
        <color rgb="FF000000"/>
        <rFont val="Times New Roman"/>
        <charset val="134"/>
      </rPr>
      <t>“</t>
    </r>
    <r>
      <rPr>
        <sz val="10"/>
        <color rgb="FF000000"/>
        <rFont val="方正书宋_GBK"/>
        <charset val="134"/>
      </rPr>
      <t>三下</t>
    </r>
    <r>
      <rPr>
        <sz val="10"/>
        <color rgb="FF000000"/>
        <rFont val="Times New Roman"/>
        <charset val="134"/>
      </rPr>
      <t>”</t>
    </r>
    <r>
      <rPr>
        <sz val="10"/>
        <color rgb="FF000000"/>
        <rFont val="方正书宋_GBK"/>
        <charset val="134"/>
      </rPr>
      <t>开采审批</t>
    </r>
  </si>
  <si>
    <t>1. 《中华人民共和国煤炭法》第五十二条 任何单位或者个人需要在煤矿采区范围内进行可能危及煤矿安全的作业时，应当经煤矿企业同意，报煤炭管理部门批准，并采取安全措施后，方可进行作业。
2. 《建筑物、水体、铁路及主要井巷煤柱留设与压煤开采规范》（安监总煤装〔2017〕66号） 第一百零八条 压煤开采设计涉及煤矿企业以外其他方受护对象安全问题时，应当由煤矿企业组织专业技术人员或委托专业机构完成，并与受护对象产权单位协商一致后，报省级及以上煤炭行业管理部门。</t>
  </si>
  <si>
    <t>对管道企业违法行为的处罚</t>
  </si>
  <si>
    <t>1. 《中华人民共和国石油天然气管道保护法》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2. 《关于印发重庆市能源局职能配置、内设机构和人员编制规定的通知》（渝委办发〔2019〕47号）第三条（六）负责长输油气管道保护工作。</t>
  </si>
  <si>
    <t>对实施危害管道安全行为的单位和个人的处罚</t>
  </si>
  <si>
    <t>1.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</si>
  <si>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改正，对直接负责的主管人员和其他直接责任人员依法给予处分。违反本法规定，构成犯罪的，依法追究刑事责任。</t>
  </si>
  <si>
    <t>对未经依法批准进行石油天然气管道施工作业的处罚</t>
  </si>
  <si>
    <t>1.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</si>
  <si>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对擅自开启、关闭管道阀门，移动、毁损、涂改管道标志，在埋地管道上方巡查便道上行驶重型车辆，在地面管道线路、架空管道线路和管桥上行走或者放置重物，阻碍依法进行的管道建设行为的处罚</t>
  </si>
  <si>
    <t>1. 《中华人民共和国石油天然气管道保护法》第五十四条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 《关于印发重庆市能源局职能配置、内设机构和人员编制规定的通知》（渝委办发〔2019〕47号）第三条第（六）项 负责长输油气管道保护工作。</t>
  </si>
  <si>
    <t>特定区域内开展风资源测风的企业确认</t>
  </si>
  <si>
    <t>1. 《国家能源局关于印发风电开发建设管理暂行办法的通知》（国能新能〔2011〕285号）第十一条第二款 企业开展测风要向县级以上政府能源主管部门提出申请，按照气象观测要求开展相关工作。                      
2. 《重庆市发展和改革委员会关于转发风电开发建设管理暂行办法的通知》（渝发改能〔2011〕1330号） 企业开展测风，应向县级发展改革部门申请，转报市发展改革委批准后，按照气象观测要求开展相关工作。</t>
  </si>
  <si>
    <t>对煤矿生产能力的核定</t>
  </si>
  <si>
    <t>1.《煤矿生产能力管理办法》（安监总煤行〔2014〕61号）第四条第三款 核定生产能力是指已依法取得采矿许可证、安全生产许可证、企业法人营业执照的正常生产煤矿，因地质、生产技术条件、采煤方法等发生变化，致使生产能力发生较大变化，按照本办法规定经重新核实，最终由负责煤矿生产能力核定工作的部门审查确认的生产能力，是煤矿依法组织生产，煤炭行业管理部门、负责煤矿安全监管的部门和煤矿安全监察机构依法实施监管监察的依据。第六条 有下列情形之一的煤矿，应当组织进行生产能力核定：（一）采场条件或提升、运输、通风、排水、供电、瓦斯抽采、地面等系统（环节）之一发生较大变化；（二）实施采掘机械化改造，采掘生产工艺有重大改变；（三）煤层赋存条件、资源储量发生较大变化；（四）非停产限产原因，连续2年实际原煤产量达不到登记生产能力70%的；（五）发生较大以上生产安全事故,且存在超安全保障能力生产行为；（六）出现煤与瓦斯突出现象；被鉴定为高瓦斯矿井或冲击地压矿井；采深突破1000米等；（七）其他生产技术条件发生较大变化。
2. 《关于印发重庆市能源局职能配置、内设机构和人员编制规定的通知》（渝委办发〔2019〕47号）第三条（七）负责权限范围内煤矿建设项目的审批、核准、备案，以及国家审批、核准项目的转报。</t>
  </si>
  <si>
    <t>水电开发权出让备案</t>
  </si>
  <si>
    <t>《重庆市水电开发权出让管理办法》（渝府发〔2006〕50号）第五条 水电开发权出让按装机规模，实行分级管理。（一）总装机5万千瓦以上、25万千瓦以下的水电开发权出让，由市发展改革行政主管部门会同市水行政主管部门组织实施和监督管理；（二）总装机1万千瓦以上、5万千瓦以下的水电开发权出让，由市水行政主管部门会同市发展改革行政主管部门组织实施和监督管理；（三）总装机1万千瓦以下的水电开发权出让，由区县（自治县、市）水行政主管部门会同同级发展改革行政主管部门组织实施和监督管理，并报市发展改革行政主管部门和市水行政主管部门备案。</t>
  </si>
  <si>
    <t>水电工程、农村电网改造升级工程验收</t>
  </si>
  <si>
    <t>1. 《国家能源局关于印发〈水电工程验收管理办法〉的通知》（国能新能〔2015〕426号）第六条 国家能源局负责水电工程验收的监督管理工作。省级人民政府能源主管部门负责本行政区域内水电工程验收的管理、指导、协调和监督。跨省（自治区、直辖市）水电工程验收工作由项目所涉及省（自治区、直辖市）的省级人民政府能源主管部门共同负责。各级能源主管部门按规定权限负责和参与本行政区域内水电工程验收的管理、指导、协调和监督。       
2. 《国家发展改革委办公厅关于印发〈新一轮农村电网改造升级项目管理办法〉的通知》（发改办能源〔2016〕671号）第四十条 农网改造升级工程项目完工后，省级发展改革委应及时组织对本省级区域内农网改造升级项目进行总体竣工验收，验收报告应报国家发展改革委备案。项目法人负责单项工程的验收，验收报告报省级发展改革委备案。</t>
  </si>
  <si>
    <t>对售电企业实施信用惩戒</t>
  </si>
  <si>
    <t>《国家发展改革委、国家能源局关于印发〈售电公司准入与退出管理办法〉和〈有序放开配电网业务管理办法〉的通知》（发改经体〔2016〕2120号）附件一 第二十六条 国家能源局派出机构和省级政府有关部门根据职责对售电公司进行监管，对违反交易规则和失信行 为按规定进行处罚，记入信用记录，情节特别严重或拒不整改的，经过公示等有关程序后纳入涉电严重失信企业黑名单。强制退出的售电公司直接纳入黑名单。</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</si>
  <si>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6. 其他违反法律法规规章文件规定的行为。</t>
  </si>
  <si>
    <t>煤炭矿区总体规划审批事项</t>
  </si>
  <si>
    <t>1. 《中华人民共和国煤炭法》第四条 国家对煤炭开发实行统一规划、合理布局、综合利用的方针。                             
2. 《煤炭矿区总体规划管理暂行规定》（国家发展改革委令第14号）第十一条 资源储量为中型、规划总规模300万吨／年及以上的矿区，其总体规划由矿区所在省级发展改革委会同省级煤炭行业管理等部门提出审查意见后，报国家发展改革委审批。第二十二条　煤炭资源储量为小型、规划总规模300万吨／年以下的矿区，其总体规划由省级发展改革委审批，报国家发展改革委备案。省级发展改革委审批的矿区总体规划，参照本规定执行。
3.《关于印发重庆市能源局职能配置、内设机构和人员编制规定的通知》（渝委办发〔2019〕47号）第三条（七）负责权限范围内煤矿建设项目的审批、核准、备案，以及国家审批、核准项目的转报。</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</si>
  <si>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</si>
  <si>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</si>
  <si>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市林业局</t>
  </si>
  <si>
    <t>因矿藏开采和工程建设征收、征用、使用草原的审核</t>
  </si>
  <si>
    <t>《中华人民共和国草原法》第三十八条  进行矿藏开采和工程建设，应当不占或者少占草原；确需征收、征用或者使用草原的，必须经省级以上人民政府草原行政主管部门审核同意后，依照有关土地管理的法律、行政法规办理建设用地审批手续。</t>
  </si>
  <si>
    <t>外国人对国家重点保护陆生野生动物进行野外考察或在野外拍摄电影、录像审批</t>
  </si>
  <si>
    <t>《中华人民共和国野生动物保护法》第四十条 外国人在我国对国家重点保护野生动物进行野外考察或者在野外拍摄电影、录像，应当经省、自治区、直辖市人民政府野生动物保护主管部门或者其授权的单位批准，并遵守有关法律法规规定。</t>
  </si>
  <si>
    <t>进入草原防火管制区车辆的草原防火通行证审批</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</si>
  <si>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</si>
  <si>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甘草和麻黄草采集证核发</t>
  </si>
  <si>
    <t>1. 《中华人民共和国野生植物保护条例》第十六条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珍贵野生树木或者林区内、草原上的野生植物的，依照森林法、草原法的规定办理。野生植物行政主管部门发放采集证后，应当抄送生态环境部门备案。采集证的格式由国务院野生植物行政主管部门制定。
2. 《甘草和麻黄草采集管理办法》（中华人民共和国农业部令第1号）第十一条 申请采集甘草和麻黄草的单位和个人须填写采集审批表，由采集地县级人民政府农牧行政主管部门签署意见后，向省级人民政府农牧行政主管部门申请办理采集证。</t>
  </si>
  <si>
    <t>草原防火期内在草原上进行爆破、勘察和施工等活动审批</t>
  </si>
  <si>
    <t>《草原防火条例》第十九条 在草原防火期内，在草原上进行爆破、勘察和施工等活动的，应当经县级以上地方人民政府草原防火主管部门批准，并采取防火措施，防止失火。</t>
  </si>
  <si>
    <t>在草原上开展经营性旅游活动审批</t>
  </si>
  <si>
    <t>《中华人民共和国草原法》 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</si>
  <si>
    <t>在风景名胜区内从事建设、设置广告、举办大型游乐活动以及其他影响生态和景观活动许可</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</si>
  <si>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</si>
  <si>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在国家级风景名胜区内修建缆车、索道等重大建设工程项目选址方案核准</t>
  </si>
  <si>
    <t>《风景名胜区条例》第二十八条第二款 在国家级风景名胜区内修建缆车、索道等重大建设工程，项目的选址方案应当报省、自治区人民政府建设主管部门和直辖市人民政府风景名胜区主管部门核准。</t>
  </si>
  <si>
    <t>渔业自然保护区核心区科研观测调查活动审批</t>
  </si>
  <si>
    <t>《中华人民共和国自然保护区条例》第二十一条 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t>
  </si>
  <si>
    <t>渔业自然保护区缓冲区非破坏性科研教学实习和标本采集审批</t>
  </si>
  <si>
    <t>《中华人民共和国自然保护区条例》第二十八条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</si>
  <si>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地方级自然保护区的设立、调整审批（核报市政府）</t>
  </si>
  <si>
    <t>《中华人民共和国自然保护区条例》第十二条 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跨两个以上行政区域的自然保护区的建立，由有关行政区域的人民政府协商一致后提出申请，并按照前两款规定的程序审批。建立海上自然保护区，须经国务院批准。第十五条 自然保护区的撤销及其性质、范围、界线的调整或者改变，应当经原批准建立自然保护区的人民政府批准。</t>
  </si>
  <si>
    <t>从事种子进出口业务的林木种子生产经营许可证初审</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</si>
  <si>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</si>
  <si>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收购珍贵树木种子和限制收购林木种子批准</t>
  </si>
  <si>
    <t>《中华人民共和国种子法》第三十九条 未经省、自治区、直辖市人民政府林业主管部门批准，不得收购珍贵树木种子和本级人民政府规定限制收购的林木种子。</t>
  </si>
  <si>
    <t>使用低于国家或地方规定的种用标准的林木种子审批</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</si>
  <si>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</si>
  <si>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采集或者采伐国家重点保护的天然种质资源审批</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</si>
  <si>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</si>
  <si>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权限内国家重点保护陆生野生动物人工繁育许可证核发</t>
  </si>
  <si>
    <t>《中华人民共和国野生动物保护法》第二十五条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</si>
  <si>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</si>
  <si>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</si>
  <si>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国家一级保护野生动物特许猎捕证核发初审</t>
  </si>
  <si>
    <t>《中华人民共和国野生动物保护法》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</si>
  <si>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猎捕非国家重点保护陆生野生动物狩猎证核发</t>
  </si>
  <si>
    <t>《中华人民共和国野生动物保护法》第二十二条 猎捕非国家重点保护野生动物的，应当依法取得县级以上地方人民政府野生动物保护主管部门核发的狩猎证，并且服从猎捕量限额管理。</t>
  </si>
  <si>
    <t>权限内出售、购买、利用国家重点保护陆生野生动物及其制品审批</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</si>
  <si>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</si>
  <si>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国家二级保护陆生野生动物特许猎捕证核发</t>
  </si>
  <si>
    <t>《中华人民共和国野生动物保护法》第二十一条 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</si>
  <si>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与国外签署涉及林业部门管理的国家级自然保护区协议审批</t>
  </si>
  <si>
    <t>《森林和野生动物类型自然保护区管理办法》第十三条 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t>
  </si>
  <si>
    <t>采集国家二级保护野生植物审批</t>
  </si>
  <si>
    <t>《中华人民共和国野生植物保护条例》第十六条 采集国家二级保护野生植物的，必须经采集地的县级人民政府野生植物行政主管部门签署意见后，向省、自治区、直辖市人民政府野生植物行政主管部门或者其授权的机构申请采集证。第十八条 出售、收购国家二级保护野生植物的，必须经省、自治区、直辖市人民政府野生植物行政主管部门或者其授权的机构批准。</t>
  </si>
  <si>
    <t>森林经营单位修筑直接为林业生产服务的工程设施占用林地及在森林和野生动物类型自然保护区建设审批（核）</t>
  </si>
  <si>
    <t>1.《中华人民共和国森林法》第五十二条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</si>
  <si>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建设项目临时使用林地及在森林和野生动物类型自然保护区建设审批（核）</t>
  </si>
  <si>
    <t>1. 《中华人民共和国森林法》第三十八条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</si>
  <si>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林木采伐许可证核发</t>
  </si>
  <si>
    <t>1. 《中华人民共和国森林法》第五十六条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</si>
  <si>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林业植物检疫证书核发</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</si>
  <si>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</si>
  <si>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从国外引进林木种子、苗木检疫审批</t>
  </si>
  <si>
    <t>《植物检疫条例》第十二条 从国外引进种子、苗木，引进单位应当向所在地的省、自治区、直辖市植物检疫机构提出申请，办理检疫审批手续。</t>
  </si>
  <si>
    <t>外国人对国家重点保护野生动物进行野外考察、标本采集或者在野外拍摄电影、录像初审</t>
  </si>
  <si>
    <t>在林业部门管理的自然保护区从事科学研究、教学实习、参观考察、拍摄影片、登山和标本采集等活动审批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</si>
  <si>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</si>
  <si>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2. 违反《中华人民共和国公务员法》《监察法》《行政机关公务员处分条例》等的追责情形。</t>
  </si>
  <si>
    <t>出售、收购国家二级保护野生植物审批</t>
  </si>
  <si>
    <t>《中华人民共和国野生植物保护条例》第十八条 出售、收购国家二级保护野生植物的，必须经省、自治区、直辖市人民政府野生植物行政主管部门或者其授权的机构批准。</t>
  </si>
  <si>
    <t>建设项目使用林地及在森林和野生动物类型自然保护区建设审批（核）</t>
  </si>
  <si>
    <t>《中华人民共和国森林法》第三十七条　矿藏勘查、开采以及其他各类工程建设，应当不占或者少占林地；确需占用林地的，应当经县级以上人民政府林业主管部门审核同意，依法办理建设用地审批手续。</t>
  </si>
  <si>
    <t>进入森林防火区进行实弹演习、爆破等活动审批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</si>
  <si>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</si>
  <si>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市级风景名胜区内修建缆车、索道等重大建设工程项目选址方案核准</t>
  </si>
  <si>
    <t>《重庆市风景名胜区条例》第三十三条 在国家级风景名胜区内修建缆车、索道等重大建设工程，其项目选址方案必须经市园林绿化主管部门审查后报国务院建设主管部门核准。在市级风景名胜区内修建缆车、索道等重大建设工程，其项目选址方案必须经区县（自治县）人民政府审查后报市园林绿化主管部门核准。</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</si>
  <si>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</si>
  <si>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</si>
  <si>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主要林木品种审定</t>
  </si>
  <si>
    <t>《中华人民共和国种子法》第十五条 国家对主要农作物和主要林木实行品种审定制度。主要农作物品种和主要林木品种在推广前应当通过国家级或者省级审定。由省、自治区、直辖市人民政府林业主管部门确定的主要林木品种实行省级审定。第十六条 国务院和省、自治区、直辖市人民政府的农业、林业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t>
  </si>
  <si>
    <t>进入林业部门管理的国家级自然保护区从事教学实习、参观考察、拍摄影片、登山等活动审批</t>
  </si>
  <si>
    <t>1.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2. 《森林和野生动物类型自然保护区管理办法》第十三条 进入自然保护区从事科学研究、教学实习、参观考察、拍摄影片、登山等活动的单位和个人，必须经省、自治区、直辖市以上林业主管部门的同意。经批准进入自然保护区从事上述活动的，必须遵守本办法和有关规定，并交纳保护管理费。
3. 《国务院关于取消和调整一批行政审批项目等事项的决定》（国发〔2015〕11号）附件一 第47项进入林业部门管理的国家级自然保护区从事教学实习、参观考察、拍摄影片、登山等活动审批，下放至省级人民政府林业主管部门。</t>
  </si>
  <si>
    <t>对拒绝、阻碍县级以上人民政府林业主管部门依法实施监督检查的处罚</t>
  </si>
  <si>
    <t>《中华人民共和国森林法》第八十条 违反本法规定，拒绝、阻碍县级以上人民政府林业主管部门依法实施监督检查的，可以处五万元以下的罚款，情节严重的，可以责令停产停业整顿。</t>
  </si>
  <si>
    <t>1. 违反《林业行政执法监督办法》《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</si>
  <si>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《林业行政执法监督办法》第二十九条，《中华人民共和国行政处罚法》第五十五条、第五十六条、第五十七条、第五十八条、第五十九条、第六十条、第六十一条、第六十二条。
2. 《中华人民共和国公务员法》《监察法》《行政机关公务员处分条例》等法律、法规及规章。</t>
  </si>
  <si>
    <t>对收购、加工、运输明知是盗伐、滥伐等非法来源的林木的处罚</t>
  </si>
  <si>
    <t>1.《中华人民共和国森林法》第七十八条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第八十二条 公安机关按照国家有关规定，可以依法行使本法第七十四条第一款、第七十六条、第七十七条、第七十八条规定的行政处罚权。
2.《中华人民共和国森林法实施条例》第四十条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</si>
  <si>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对伪造、变造、买卖、租借采伐许可证的处罚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</si>
  <si>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违反本法规定，伪造、变造、买卖、租借采伐许可证的，由县级以上人民政府林业主管部门没收证件和违法所得，并处违法所得一倍以上三倍以下的罚款；没有违法所得的，可以处二万元以下的罚款。第八十二条 公安机关按照国家有关规定，可以依法行使本法第七十四条第一款、第七十六条、第七十七条、第七十八条规定的行政处罚权。</t>
  </si>
  <si>
    <t>违法使用有关野生动物证书和文件的处罚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</si>
  <si>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</si>
  <si>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对伪造、倒卖、转让有关野生植物证件、文件、标签的处罚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</si>
  <si>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t>
  </si>
  <si>
    <t>对开垦、采石、采砂、采土或者其他活动造成林木或林地毁坏的处罚</t>
  </si>
  <si>
    <t>1. 《中华人民共和国森林法》第七十四条第一款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第八十二条第一款 公安机关按照国家有关规定，可以依法行使本法第七十四条第一款、第七十六条、第七十七条、第七十八条规定的行政处罚权。
2.《重庆市林地保护管理条例》第二十条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七条 经批准征收、征用林地的单位和个人，应当向林地所有权单位、森林经营权单位或个人依法支付林地补偿费、林木及附着物补偿费和安置补助费，并向县级以上林业行政主管部门缴纳森林植被恢复费。（一）林地补偿费：征收、征用林地的，按不低于当地耕地补偿标准的百分之八十缴纳。（二）林木及附着物补偿费：1、幼龄林：每公顷补偿造林投资四千五百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</si>
  <si>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对在幼林地砍柴、毁苗、放牧造成林木毁坏的处罚</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</si>
  <si>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</si>
  <si>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1. 《林业行政执法监督办法》第二十九条 《中华人民共和国行政处罚法》第五十五条、第五十六条、第五十七条、第五十八条、第五十九条、第六十条、第六十一条、第六十二条。
2. 《中华人民共和国公务员法》《监察法》《行政机关公务员处分条例》等法律、法规及规章。</t>
  </si>
  <si>
    <t>对盗伐、滥伐林木的处罚</t>
  </si>
  <si>
    <t>1. 《中华人民共和国森林法》第七十六条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第八十二条 公安机关按照国家有关规定，可以依法行使本法第七十四条第一款、第七十六条、第七十七条、第七十八条规定的行政处罚权。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</si>
  <si>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对擅自改变林地用途的处罚</t>
  </si>
  <si>
    <t>1.《中华人民共和国森林法》第七十三条第一款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</si>
  <si>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在临时使用的林地上修建永久性建筑物或临时使用林地期满后一年内未恢复植被或者林业生产条件的处罚</t>
  </si>
  <si>
    <t>1.《中华人民共和国森林法》第七十三条第三款 在临时使用的林地上修建永久性建筑物，或者临时使用林地期满后一年内未恢复植被或者林业生产条件的，依照本条第一款规定处罚。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</si>
  <si>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对采伐林木的单位或者个人没有按照规定完成更新造林任务的处罚</t>
  </si>
  <si>
    <t>1. 《中华人民共和国森林法》第七十九条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</si>
  <si>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对擅自移动或破坏界桩、界标的处罚</t>
  </si>
  <si>
    <t>1. 《中华人民共和国森林法》第九条 国务院林业主管部门主管全国林业工作。县级以上地方人民政府林业主管部门，主管本行政区域的林业工作。乡镇人民政府可以确定相关机构或者设置专职、兼职人员承担林业相关工作。
2. 《重庆市林地保护管理条例》第三十条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</si>
  <si>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对毁林采种或违反技术规程采脂、挖笋、掘根、肃（剥）树皮及过度修枝，致使森林、林木毁坏的处罚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</si>
  <si>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</si>
  <si>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</si>
  <si>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</si>
  <si>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</si>
  <si>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</si>
  <si>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</si>
  <si>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</si>
  <si>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</si>
  <si>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</si>
  <si>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</si>
  <si>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</si>
  <si>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</si>
  <si>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</si>
  <si>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</si>
  <si>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</si>
  <si>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</si>
  <si>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</si>
  <si>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</si>
  <si>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对擅自在林区开展旅游和从事其他建筑、经营活动的处罚</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</si>
  <si>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</si>
  <si>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</si>
  <si>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</si>
  <si>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</si>
  <si>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</si>
  <si>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</si>
  <si>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</si>
  <si>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</si>
  <si>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</si>
  <si>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</si>
  <si>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</si>
  <si>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</si>
  <si>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对违法侵占林地的处罚</t>
  </si>
  <si>
    <t>对不缴纳森林植被恢复费、育林费的处罚</t>
  </si>
  <si>
    <t>《重庆市绿化条例》第三十二条 违反本条例规定，不缴纳森林植被恢复费、育林费的，责令限期缴纳。逾期缴纳的，每日加收千分之二的滞纳金。</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</si>
  <si>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</si>
  <si>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</si>
  <si>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</si>
  <si>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</si>
  <si>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</si>
  <si>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</si>
  <si>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</si>
  <si>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</si>
  <si>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</si>
  <si>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</si>
  <si>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</si>
  <si>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</si>
  <si>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《中华人民共和国自然保护区条例》第三十八条 违反本条例规定，给自然保护区造成损失的，由县级以上人民政府有关自然保护区行政主管部门责令赔偿损失。</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</si>
  <si>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</si>
  <si>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</si>
  <si>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对非法加工、利用、转让野生动物及其产品或邮寄国家和市重点保护野生动物产品的处罚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</si>
  <si>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</si>
  <si>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</si>
  <si>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</si>
  <si>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</si>
  <si>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</si>
  <si>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对非法捕杀国家重点保护野生动物的处罚</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</si>
  <si>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</si>
  <si>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</si>
  <si>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对非法加工、出售、购买、携带、运输、利用、转让有关野生动物及其产品或邮寄国家和市重点保护野生动物产品的处罚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</si>
  <si>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</si>
  <si>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</si>
  <si>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</si>
  <si>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</si>
  <si>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</si>
  <si>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</si>
  <si>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</si>
  <si>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</si>
  <si>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</si>
  <si>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</si>
  <si>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</si>
  <si>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</si>
  <si>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</si>
  <si>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</si>
  <si>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</si>
  <si>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对单位和个人破坏或者擅自改变重要湿地保护界标的处罚</t>
  </si>
  <si>
    <t xml:space="preserve">《重庆市湿地保护条例》第十六条 区县（自治县）林业主管部门应当对重要湿地勘界立标并与生态保护红线衔接，界标应当标明湿地名称、保护级别、保护范围、设立单位等内容。禁止任何单位和个人破坏或者擅自改变重要湿地保护界标。第二十九条 违反本条例第十六条规定，破坏或者擅自改变重要湿地保护界标的，由界标所在地区县（自治县）林业主管部门责令停止违法行为，限期恢复原状，并处五百元以上两千元以下罚款；情节严重的，处两千元以上五千元以下罚款；造成损失的，应当予以赔偿。                                                                                                                                               </t>
  </si>
  <si>
    <t>1. 违反《重庆市湿地保护条例》《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</si>
  <si>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《重庆市湿地保护条例》第二十八条，《中华人民共和国行政处罚法》第五十五条、第五十六条、第五十七条、第五十八条、第五十九条、第六十条、第六十一条、第六十二条。
2. 《中华人民共和国公务员法》《监察法》《行政机关公务员处分条例》等法律、法规及规章。</t>
  </si>
  <si>
    <t>对单位和个人破坏湿地监测设施及场地的处罚</t>
  </si>
  <si>
    <t>《重庆市湿地保护条例》第十七条 市规划自然资源部门应当统筹规划并设置湿地监测站点，完善湿地监测网络，组织、协调有关部门、科研机构以及湿地管理机构对湿地资源、湿地利用状况进行动态监测，对监测获取的湿地资源相关数据实现有效集成、互联共享，并按照有关规定向社会公布。禁止任何单位和个人破坏湿地监测设施及场地。第三十条 违反本条例第十七条规定，破坏湿地保护监测设施及场地的，由监测设施及场地的管理部门责令停止违法行为，限期恢复原状，并处五千元以上两万元以下罚款。</t>
  </si>
  <si>
    <t>对建设项目非法占用、临时占用湿地的处罚</t>
  </si>
  <si>
    <t>《重庆市湿地保护条例》第二十四条 建设项目应当不占或者少占湿地。因依法批准立项的国家和本市重大建设工程，确需占用、临时占用湿地的，建设单位应当开展湿地生态功能影响评价，制定湿地保护与修复方案，并依法办理相关手续。相关部门在办理相关手续时，应当征求本级林业主管部门意见。建设单位应当按照湿地保护与修复方案恢复或者重建湿地，按照湿地保护与修复方案中的保护措施进行施工，减少对湿地生态系统的影响，避免对湿地生态功能的损害。因占用、临时占用湿地致使湿地所有者、使用者合法权益受到损害的，应当按照有关规定给予补偿；造成湿地生态功能退化的，应当按照“谁破坏、谁修复”原则和相关规定自行开展湿地修复或者委托具备修复能力的第三方机构进行修复。临时占用湿地期限不超过两年；临时占用期满后，占用单位应当对所占用的湿地进行生态修复。第三十一条 违反本条例第二十四条规定，占用、临时占用湿地的，由区县（自治县）林业主管部门责令停止违法行为，限期恢复原有生态功能或者采取其他补救措施，并处非法占用湿地每平方米一百元以上五百元以下罚款；拒不修复或者未按相关规定进行修复的，处以生态功能退化湿地每平方米一千元以上五千元以下罚款。</t>
  </si>
  <si>
    <t>对违反湿地内禁止行为的处罚</t>
  </si>
  <si>
    <t>《重庆市湿地保护条例》第二十五条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</si>
  <si>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</si>
  <si>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</si>
  <si>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对林木种子企业造假行为的处罚</t>
  </si>
  <si>
    <t>《中华人民共和国种子法》第十七条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</si>
  <si>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</si>
  <si>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</si>
  <si>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对种子经营者违反有关种子包装、标签、经营档案、分支机构备案等规定的处罚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</si>
  <si>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</si>
  <si>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对非法向境外提供或者从境外引进种质资源的处罚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</si>
  <si>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主管部门的有关规定办理。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t>
  </si>
  <si>
    <t>对未经品种权人许可，以商业目的生产或者销售授权品种的繁殖材料的处罚</t>
  </si>
  <si>
    <t>《中华人民共和国植物新品种保护条例》第三十九条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</si>
  <si>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</si>
  <si>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</si>
  <si>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</si>
  <si>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</si>
  <si>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对销售授权品种未使用其注册登记的名称的处罚</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</si>
  <si>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</si>
  <si>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</si>
  <si>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</si>
  <si>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</si>
  <si>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</si>
  <si>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</si>
  <si>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</si>
  <si>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</si>
  <si>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对违反规定，擅自开拆植物、植物产品包装，调换植物、植物产品，或者擅自改变植物、植物产品的规定用途的违法行为</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</si>
  <si>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</si>
  <si>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</si>
  <si>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r>
      <rPr>
        <sz val="10"/>
        <color rgb="FF000000"/>
        <rFont val="方正书宋_GBK"/>
        <charset val="134"/>
      </rPr>
      <t>对违反《中华人民共和国种子法》</t>
    </r>
    <r>
      <rPr>
        <sz val="10"/>
        <color rgb="FF000000"/>
        <rFont val="Times New Roman"/>
        <charset val="134"/>
      </rPr>
      <t xml:space="preserve"> </t>
    </r>
    <r>
      <rPr>
        <sz val="10"/>
        <color rgb="FF000000"/>
        <rFont val="方正书宋_GBK"/>
        <charset val="134"/>
      </rPr>
      <t>第二十一条、二十三条的处罚</t>
    </r>
  </si>
  <si>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</si>
  <si>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对在种子生产基地进行检疫性有害生物接种试验的处罚</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</si>
  <si>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</si>
  <si>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</si>
  <si>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</si>
  <si>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</si>
  <si>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对未取得种子生产（经营）许可证或伪造、变造、买卖、租借种子生产（经营）许可证，或未按照种子生产（经营）许可证的规定生产（经营）种子的处罚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</si>
  <si>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</si>
  <si>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进入生产经营场所进行现场检查的强制措施</t>
  </si>
  <si>
    <t>《中华人民共和国森林法》第六十七条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</si>
  <si>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违反《中华人民共和国公务员法》《监察法》《行政机关公务员处分条例》等的追责情形。</t>
  </si>
  <si>
    <t>1. 《行政强制法》第六十一条、第六十二条、第六十三条、第六十四条、第六十六条。
2. 《中华人民共和国公务员法》《监察法》《行政机关公务员处分条例》《事业单位工作人员处分暂行规定》等法律、法规及规章等。</t>
  </si>
  <si>
    <t>查阅、复制有关文件、资料，对可能被转移、销毁、隐匿或者篡改的文件、资料予以封存的强制措施</t>
  </si>
  <si>
    <t>查封、扣押有证据证明来源非法的林木以及从事破坏森林资源活动的工具、设备或者财物的强制措施</t>
  </si>
  <si>
    <t>查封与破坏森林资源活动有关的场所的强制措施</t>
  </si>
  <si>
    <t>对擅自移动或者毁坏林业服务标志的强制措施</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</si>
  <si>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</si>
  <si>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查封、扣押违法生产经营的种子，以及用于违法生产经营的工具、设备及运输工具等</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</si>
  <si>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</si>
  <si>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封存、扣押与品种权侵权案件有关的植物品种繁殖材料</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</si>
  <si>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</si>
  <si>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森林植被恢复费征收</t>
  </si>
  <si>
    <t>1. 《中华人民共和国森林法》第三十七条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《财政部、国家林业和草原局关于印发〈森林植被恢复费征收使用管理暂行办法〉的通知》（财综〔2002〕73号）第四条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财政部、国家林业和草原局《关于调整森林植被恢复费征收标准引导节约集约利用林地的通知》（财税〔2015〕122号）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</si>
  <si>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育林基金征收</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</si>
  <si>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</si>
  <si>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扑救森林火灾负伤、致残、牺牲的救济</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</si>
  <si>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</si>
  <si>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r>
      <rPr>
        <sz val="10"/>
        <color rgb="FF000000"/>
        <rFont val="方正书宋_GBK"/>
        <charset val="134"/>
      </rPr>
      <t>市林业局</t>
    </r>
    <r>
      <rPr>
        <sz val="10"/>
        <color rgb="FF000000"/>
        <rFont val="Times New Roman"/>
        <charset val="134"/>
      </rPr>
      <t>/</t>
    </r>
    <r>
      <rPr>
        <sz val="10"/>
        <color rgb="FF000000"/>
        <rFont val="方正书宋_GBK"/>
        <charset val="134"/>
      </rPr>
      <t>市财政局</t>
    </r>
  </si>
  <si>
    <t>1. 玩忽职守、贻误工作的；
2. 有贪污、索贿、受贿、行贿、介绍贿赂、挪用公款、利用职务之便为自己或者他人谋取私利、巨额财产来源不明等违反廉政纪律行为的。　</t>
  </si>
  <si>
    <t>退耕还林检查验收</t>
  </si>
  <si>
    <t>《新一轮退耕还林检查验收办法》（林退发〔2018〕54号）第三条 检查验收工作实行县级、省级和国家级三级检查验收制度，由国家林业和草原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和草原局负责对全国各年度任务面积在国家计划下达的第五年，按照本办法开展国家级检查验收。</t>
  </si>
  <si>
    <t>检查验收工作实行责任追究制，检查验收单位和人员要严格遵守相关规定和要求，谁验收谁负责，确保检查验收质量，对在检查验收工作中弄虚作假、违反技术标准、擅自改变方法等情况，视其情节轻重，按照有关规定进行处理。</t>
  </si>
  <si>
    <t>1. 《新一轮退耕还林检查验收办法》（林退发〔2018〕54号）第三十一条。
2. 《中华人民共和国公务员法》《监察法》《行政机关公务员处分条例》等法律、法规及规章。</t>
  </si>
  <si>
    <t>对生产、经营野生动物及其产品进行监督检查</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</si>
  <si>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</si>
  <si>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1.违反《中华人民共和国野生动物保护法》的情形：野生动物保护主管部门或者其他有关部门、机关不依法作出行政许可决定，发现违法行为或者接到对违法行为的举报不予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2. 违反《中华人民共和国公务员法》《监察法》《行政机关公务员处分条例》等的追责情形。</t>
  </si>
  <si>
    <t>1.《中华人民共和国野生动物保护法》第四十二条；
2.《中华人民共和国公务员法》《监察法》《行政机关公务员处分条例》等法律、法规及规章。</t>
  </si>
  <si>
    <t>对可能被植物检疫对象污染的包装材料、运载工具、场地、仓库等的检疫</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</si>
  <si>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</si>
  <si>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1. 违反《中华人民共和国森林法》的情形：从事森林资源保护、林业监督管理工作的林业主管部门的工作人员和其他国家机关的有关工作人员滥用职权、玩忽职守、徇私舞弊；
2. 违反《中华人民共和国公务员法》《监察法》《行政机关公务员处分条例》等的追责情形。</t>
  </si>
  <si>
    <t>1.《中华人民共和国森林法》第七十条。
2.《中华人民共和国公务员法》《监察法》《行政机关公务员处分条例》等法律、法规及规章。</t>
  </si>
  <si>
    <t>对森林防火工作的检查</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</si>
  <si>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</si>
  <si>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对森林植物检疫的监督检查</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</si>
  <si>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</si>
  <si>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植物检疫疫区、保护区的划定、改变和撤销</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</si>
  <si>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第六条 疫区和保护区的划定，由省、自治区、直辖市农业主管部门、林业主管部门提出，报省、自治区、直辖市人民政府批准，并报国务院农业主管部门、林业主管部门备案。疫区和保护区的范围涉及两省、自治区、直辖市以上的，由有关省、自治区、直辖市农业主管部门、林业主管部门共同提出，报国务院农业主管部门、林业主管部门批准后划定。疫区、保护区的改变和撤销的程序，与划定时同。
2. 《植物检疫条例实施细则（林业部分）》（中华人民共和国林业部令第4号）第八条 疫区、保护区应当按照有关规定划定、改变或者撤销，并采取严格的封锁、消灭等措施，防止森检对象传出或者传入。在发生疫情的地区，森检机构可以派人参加当地的道路联合检查站或者木材检查站；发生特大疫情时，经省、自治区、直辖市人民政府批准可以设立森检检查站，开展森检工作。</t>
  </si>
  <si>
    <t>1.植物检疫人员在植物检疫工作中，交通运输部门和邮政部门有关工作人员在植物、植物产品的运输、邮寄过程中，徇私舞弊、玩忽职守的，由其所在单位或者上级主管机关给予行政处分；构成犯罪的，由司法机关依法追究刑事责任。               2.违反《中华人民共和国公务员法》《监察法》《行政机关公务员处分条例》等的追责情形。</t>
  </si>
  <si>
    <t>二级突发林业有害生物事件确认</t>
  </si>
  <si>
    <t>《突发林业有害生物事件处置办法》（中华人民共和国国家林业和草原局令第38号）第五条 一级突发林业有害生物事件，由国家林业和草原局确认；二级突发林业有害生物事件，由省、自治区、直辖市人民政府林业主管部门确认。属于从国（境）外新传入的林业有害生物，以及首次在省、自治区、直辖市范围内发生的林业检疫性有害生物，应当经过国家林业和草原局林业有害生物检验鉴定中心鉴定。</t>
  </si>
  <si>
    <t>签发《产地检疫合格证》</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</si>
  <si>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</si>
  <si>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表彰和奖励在林业科学研究、成果转移转化、林业标准化、科学普及等林业科技工作中做出突出贡献的先进单位和个人</t>
  </si>
  <si>
    <t>1. 《中华人民共和国科学技术普及法》第二十九条 各级人民政府、科学技术协会和有关单位都应当支持科普工作者开展科普工作，对在科普工作中做出重要贡献的组织和个人，予以表彰和奖励。
2. 《中华人民共和国促进科技成果转化法》第四十四条 职务科技成果转化后，由科技成果完成单位对完成、转化该项科技成果做出重要贡献的人员给予奖励和报酬。
3. 《中华人民共和国农业技术推广法》第七条 各级人民政府应当加强对农业技术推广工作的领导，组织有关部门和单位采取措施，提高农业技术推广服务水平，促进农业技术推广事业的发展。第八条 对在农业技术推广工作中做出贡献的单位和个人，给予奖励。
4. 《中华人民共和国标准化法》第九条 对在标准化工作中做出显著成绩的单位和个人，按照国家有关规定给予表彰和奖励。</t>
  </si>
  <si>
    <t>《中华人民共和国公务员法》《监察法》《行政机关公务员处分条例》等法律、法规及规章。</t>
  </si>
  <si>
    <t>编制在自然保护区的实验区内开展参观、旅游活动的方案</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</si>
  <si>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</si>
  <si>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1.违反《中华人民共和国自然保护区条例》的情形，自然保护区管理机构违反本条例规定，有下列行为之一的，由县级以上人民政府有关自然保护区行政主管部门责令限期改正；对直接责任人员，由其所在单位或者上级机关给予行政处分：（1）开展参观、旅游活动未编制方案或者编制的方案不符合自然保护区管理目标的；（2）开设与自然保护区保护方向不一致的参观、旅游项目的；（3）不按照编制的方案开展参观、旅游活动的；（4）违法批准人员进入自然保护区的核心区，或者违法批准外国人进入自然保护区的；（5）有其他滥用职权、玩忽职守、徇私舞弊行为的。自然保护区管理人员滥用职权、玩忽职守、徇私舞弊，构成犯罪的，依法追究刑事责任；情节轻微，尚不构成犯罪的，由其所在单位或者上级机关给予行政处分。                               2.违反《中华人民共和国公务员法》《监察法》《行政机关公务员处分条例》等的追责情形。</t>
  </si>
  <si>
    <t>1.《中华人民共和国自然保护区条例》第三十七条、第四十一条；                  
2.《中华人民共和国公务员法》《监察法》《行政机关公务员处分条例》等法律、法规及规章。</t>
  </si>
  <si>
    <t>对侵犯植物新品种权损害赔偿的调解</t>
  </si>
  <si>
    <r>
      <rPr>
        <sz val="10"/>
        <color rgb="FF000000"/>
        <rFont val="方正书宋_GBK"/>
        <charset val="134"/>
      </rPr>
      <t>《中华人民共和国植物新品种保护条例》第三十九条</t>
    </r>
    <r>
      <rPr>
        <sz val="10"/>
        <color rgb="FF000000"/>
        <rFont val="Times New Roman"/>
        <charset val="134"/>
      </rPr>
      <t xml:space="preserve"> </t>
    </r>
    <r>
      <rPr>
        <sz val="10"/>
        <color rgb="FF000000"/>
        <rFont val="方正书宋_GBK"/>
        <charset val="134"/>
      </rPr>
      <t>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t>
    </r>
    <r>
      <rPr>
        <sz val="10"/>
        <color rgb="FF000000"/>
        <rFont val="Times New Roman"/>
        <charset val="134"/>
      </rPr>
      <t>5</t>
    </r>
    <r>
      <rPr>
        <sz val="10"/>
        <color rgb="FF000000"/>
        <rFont val="方正书宋_GBK"/>
        <charset val="134"/>
      </rPr>
      <t>万元以上的，可处货值金额</t>
    </r>
    <r>
      <rPr>
        <sz val="10"/>
        <color rgb="FF000000"/>
        <rFont val="Times New Roman"/>
        <charset val="134"/>
      </rPr>
      <t>1</t>
    </r>
    <r>
      <rPr>
        <sz val="10"/>
        <color rgb="FF000000"/>
        <rFont val="方正书宋_GBK"/>
        <charset val="134"/>
      </rPr>
      <t>倍以上</t>
    </r>
    <r>
      <rPr>
        <sz val="10"/>
        <color rgb="FF000000"/>
        <rFont val="Times New Roman"/>
        <charset val="134"/>
      </rPr>
      <t>5</t>
    </r>
    <r>
      <rPr>
        <sz val="10"/>
        <color rgb="FF000000"/>
        <rFont val="方正书宋_GBK"/>
        <charset val="134"/>
      </rPr>
      <t>倍以下的罚款；没有货值金额或者货值金额</t>
    </r>
    <r>
      <rPr>
        <sz val="10"/>
        <color rgb="FF000000"/>
        <rFont val="Times New Roman"/>
        <charset val="134"/>
      </rPr>
      <t>5</t>
    </r>
    <r>
      <rPr>
        <sz val="10"/>
        <color rgb="FF000000"/>
        <rFont val="方正书宋_GBK"/>
        <charset val="134"/>
      </rPr>
      <t>万元以下的，根据情节轻重，可处</t>
    </r>
    <r>
      <rPr>
        <sz val="10"/>
        <color rgb="FF000000"/>
        <rFont val="Times New Roman"/>
        <charset val="134"/>
      </rPr>
      <t>25</t>
    </r>
    <r>
      <rPr>
        <sz val="10"/>
        <color rgb="FF000000"/>
        <rFont val="方正书宋_GBK"/>
        <charset val="134"/>
      </rPr>
      <t>万元以下的罚款。</t>
    </r>
  </si>
  <si>
    <t>代为恢复擅自移动或者毁坏林业服务标志</t>
  </si>
  <si>
    <r>
      <rPr>
        <sz val="10"/>
        <color rgb="FF000000"/>
        <rFont val="方正书宋_GBK"/>
        <charset val="134"/>
      </rPr>
      <t>《中华人民共和国森林法实施条例》第四十五条</t>
    </r>
    <r>
      <rPr>
        <sz val="10"/>
        <color rgb="FF000000"/>
        <rFont val="Times New Roman"/>
        <charset val="134"/>
      </rPr>
      <t xml:space="preserve"> </t>
    </r>
    <r>
      <rPr>
        <sz val="10"/>
        <color rgb="FF000000"/>
        <rFont val="方正书宋_GBK"/>
        <charset val="134"/>
      </rPr>
      <t>擅自移动或者毁坏林业服务标志的，由县级以上人民政府林业主管部门责令限期恢复原状；逾期不恢复原状的，由县级以上人民政府林业主管部门代为恢复，所需费用由违法者支付。</t>
    </r>
  </si>
  <si>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</si>
  <si>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</si>
  <si>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代为补种树木</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</si>
  <si>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</si>
  <si>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陆生野生动物疫源疫病异常情况应急防控</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</si>
  <si>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《陆生野生动物疫源疫病监测防控管理办法》（中华人民共和国国家林业和草原局令第31号）第十七条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</si>
  <si>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违反《中华人民共和国公务员法》《监察法》《行政机关公务员处分条例》等的追责情形。</t>
  </si>
  <si>
    <t>1. 《陆生野生动物疫源疫病监测防控管理办法》第二十七条。
2. 《中华人民共和国公务员法》《监察法》《行政机关公务员处分条例》等法律、法规及规章。</t>
  </si>
  <si>
    <t>医疗用毒性药品收购、经营审批</t>
  </si>
  <si>
    <t>医疗用毒性药品收购审批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</si>
  <si>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t>
    </r>
    <r>
      <rPr>
        <sz val="10"/>
        <color rgb="FF000000"/>
        <rFont val="Times New Roman"/>
        <charset val="134"/>
      </rPr>
      <t xml:space="preserve"> </t>
    </r>
    <r>
      <rPr>
        <sz val="10"/>
        <color rgb="FF000000"/>
        <rFont val="宋体"/>
        <charset val="134"/>
      </rPr>
      <t>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项）第</t>
    </r>
    <r>
      <rPr>
        <sz val="10"/>
        <color rgb="FF000000"/>
        <rFont val="Times New Roman"/>
        <charset val="134"/>
      </rPr>
      <t>69</t>
    </r>
    <r>
      <rPr>
        <sz val="10"/>
        <color rgb="FF000000"/>
        <rFont val="宋体"/>
        <charset val="134"/>
      </rPr>
      <t>项</t>
    </r>
    <r>
      <rPr>
        <sz val="10"/>
        <color rgb="FF000000"/>
        <rFont val="Times New Roman"/>
        <charset val="134"/>
      </rPr>
      <t xml:space="preserve"> </t>
    </r>
    <r>
      <rPr>
        <sz val="10"/>
        <color rgb="FF000000"/>
        <rFont val="宋体"/>
        <charset val="134"/>
      </rPr>
      <t>医疗用毒性药品收购企业批准，下放管理实施机关：省级人民政府食品药品监督管理部门。</t>
    </r>
  </si>
  <si>
    <t>市药监局</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</si>
  <si>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</si>
  <si>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
</t>
  </si>
  <si>
    <t>医疗用毒性药品批发审批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</si>
  <si>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项）第</t>
    </r>
    <r>
      <rPr>
        <sz val="10"/>
        <color rgb="FF000000"/>
        <rFont val="Times New Roman"/>
        <charset val="134"/>
      </rPr>
      <t>70</t>
    </r>
    <r>
      <rPr>
        <sz val="10"/>
        <color rgb="FF000000"/>
        <rFont val="宋体"/>
        <charset val="134"/>
      </rPr>
      <t>项</t>
    </r>
    <r>
      <rPr>
        <sz val="10"/>
        <color rgb="FF000000"/>
        <rFont val="Times New Roman"/>
        <charset val="134"/>
      </rPr>
      <t xml:space="preserve">  </t>
    </r>
    <r>
      <rPr>
        <sz val="10"/>
        <color rgb="FF000000"/>
        <rFont val="宋体"/>
        <charset val="134"/>
      </rPr>
      <t>医疗用毒性药品批发企业批准，下放管理实施机关：省级人民政府食品药品监督管理部门。</t>
    </r>
  </si>
  <si>
    <t>医疗用毒性药品零售审批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</si>
  <si>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t>
    </r>
    <r>
      <rPr>
        <sz val="10"/>
        <color rgb="FF000000"/>
        <rFont val="Times New Roman"/>
        <charset val="134"/>
      </rPr>
      <t xml:space="preserve"> </t>
    </r>
    <r>
      <rPr>
        <sz val="10"/>
        <color rgb="FF000000"/>
        <rFont val="宋体"/>
        <charset val="134"/>
      </rPr>
      <t>第</t>
    </r>
    <r>
      <rPr>
        <sz val="10"/>
        <color rgb="FF000000"/>
        <rFont val="Times New Roman"/>
        <charset val="134"/>
      </rPr>
      <t>71</t>
    </r>
    <r>
      <rPr>
        <sz val="10"/>
        <color rgb="FF000000"/>
        <rFont val="宋体"/>
        <charset val="134"/>
      </rPr>
      <t>项</t>
    </r>
    <r>
      <rPr>
        <sz val="10"/>
        <color rgb="FF000000"/>
        <rFont val="Times New Roman"/>
        <charset val="134"/>
      </rPr>
      <t xml:space="preserve"> </t>
    </r>
    <r>
      <rPr>
        <sz val="10"/>
        <color rgb="FF000000"/>
        <rFont val="宋体"/>
        <charset val="134"/>
      </rPr>
      <t>医疗用毒性药品零售企业批准，下放管理实施机关：设区的市级人民政府食品药品监督管理部门。</t>
    </r>
  </si>
  <si>
    <t>化妆品生产许可</t>
  </si>
  <si>
    <t>1. 《中华人民共和国工业产品生产许可证管理条例》第三条 国家实行生产许可证制度的工业产品目录（以下简称目录）由国务院工业产品生产许可证主管部门会同国务院有关部门制定，并征求消费者协会和相关产品行业协会的意见，报国务院批准后向社会公布。第十一条 企业生产列入目录的产品，应当向企业所在地的省、自治区、直辖市工业产品生产许可证主管部门申请取得生产许可证。
2. 《化妆品监督管理条例》（中华人民共和国国务院令第727号）第二十七条　从事化妆品生产活动，应当向所在地省、自治区、直辖市人民政府药品监督管理部门提出申请，提交其符合本条例第二十六条规定条件的证明资料，并对资料的真实性负责。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化妆品生产许可证有效期为5年。有效期届满需要延续的，依照《中华人民共和国行政许可法》的规定办理。</t>
  </si>
  <si>
    <t>一、参照《中华人民共和国行政许可法》及专项法律法规规章追责依据
1. 《中华人民共和国行政许可法》第七十一条至七十七条。
2. 《化妆品监督管理条例》（中华人民共和国国务院令第727号）第七十五条 负责药品监督管理的部门工作人员违反本条例规定，滥用职权、玩忽职守、徇私舞弊的，依法给予警告、记过或者记大过的处分；造成严重后果的，依法给予降级、撤职或者开除的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</si>
  <si>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医疗机构配制的制剂品种和制剂调剂审批</t>
  </si>
  <si>
    <t>《中华人民共和国药品管理法》（中华人民共和国主席令第31号）第七十六条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t>
  </si>
  <si>
    <t>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</si>
  <si>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药品生产企业许可</t>
  </si>
  <si>
    <t>《中华人民共和国药品管理法》（中华人民共和国主席令第31号）第四十一条 从事药品生产活动，应当经所在地省、自治区、直辖市人民政府药品监督管理部门批准，取得药品生产许可证。无药品生产许可证的，不得生产药品。</t>
  </si>
  <si>
    <t>药品批发企业许可</t>
  </si>
  <si>
    <t>《中华人民共和国药品管理法》（中华人民共和国主席令第31号）第五十一条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</si>
  <si>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药品零售企业许可</t>
  </si>
  <si>
    <t>医疗机构配制制剂许可</t>
  </si>
  <si>
    <t>《中华人民共和国药品管理法》（中华人民共和国主席令第31号）第七十四条 医疗机构配制制剂，应当经所在地省、自治区、直辖市人民政府药品监督管理部门批准，取得医疗机构制剂许可证。无医疗机构制剂许可证的，不得配制制剂。</t>
  </si>
  <si>
    <t>生产第一类中的药品类易制毒化学品审批</t>
  </si>
  <si>
    <t>《易制毒化学品管理条例》第八条第一款 申请生产第一类中的药品类易制毒化学品的，由省、自治区、直辖市人民政府食品药品监督管理部门审批；申请生产第一类中的非药品类易制毒化学品的，由省、自治区、直辖市人民政府安全生产监督管理部门审批。</t>
  </si>
  <si>
    <t>经营第一类中的药品类易制毒化学品审批</t>
  </si>
  <si>
    <t>《易制毒化学品管理条例》第十条第一款　申请经营第一类中的药品类易制毒化学品的，由省、自治区、直辖市人民政府药品监督管理部门审批；申请经营第一类中的非药品类易制毒化学品的，由省、自治区、直辖市人民政府安全生产监督管理部门审批。</t>
  </si>
  <si>
    <t>购买第一类中的药品类易制毒化学品审批</t>
  </si>
  <si>
    <t>《易制毒化学品管理条例》第十五条第一款 申请购买第一类中的药品类易制毒化学品的，由所在地的省、自治区、直辖市人民政府食品药品监督管理部门审批；申请购买第一类中的非药品类易制毒化学品的，由所在地的省、自治区、直辖市人民政府公安机关审批。</t>
  </si>
  <si>
    <t>一、违反《中华人民共和国行政许可法》等法律、法规、规章的追责情形：1.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</si>
  <si>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</si>
  <si>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科研和教学用毒性药品购买审批</t>
  </si>
  <si>
    <t>1. 《医疗用毒性药品管理办法》第十条第一款  科研和教学单位所需的毒性药品，必须持本单位的证明信，经单位所在地县以上卫生行政部门批准后，供应部门方能发售。2. 《重庆市人民政府办公厅关于印发重庆市药品监督管理局职能配置、内设机构和人员编制规定的通知》（渝办发﹝2000﹞95号）：“第一部分第一项市卫生局移交给市药品监督管理局的药政、药检、药品监督职能；第二部分第十项依法监管麻醉约品、精神药品、毒性药品、戒毒药品放射性药品及特种药械。 ”</t>
  </si>
  <si>
    <t>麻醉药品和精神药品生产企业审批</t>
  </si>
  <si>
    <t>《麻醉药品和精神药品管理条例》第十六条 从事麻醉药品、精神药品生产的企业，应当经所在地省、自治区、直辖市人民政府药品监督管理部门批准。</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</si>
  <si>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</si>
  <si>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区域性批发企业需就近向其他省、自治区、直辖市行政区域内的取得麻醉药品和第一类精神药品使用资格的医疗机构销售麻醉药品和第一类精神药品的审批</t>
  </si>
  <si>
    <t>《麻醉药品和精神药品管理条例》第二十六条第一款 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</si>
  <si>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</si>
  <si>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麻醉药品和第一类精神药品区域性批发企业经营审批、专门从事第二类精神药品批发企业经营审批</t>
  </si>
  <si>
    <t>《麻醉药品和精神药品管理条例》第二十四条  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</si>
  <si>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</si>
  <si>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全国性批发企业向取得麻醉药品和第一类精神药品使用资格的医疗机构销售麻醉药品和第一类精神药品审批</t>
  </si>
  <si>
    <t>《麻醉药品和精神药品管理条例》第二十五条 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</si>
  <si>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</si>
  <si>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《麻醉药品和精神药品管理条例》第二十七条 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</si>
  <si>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第二类精神药品零售业务审批</t>
  </si>
  <si>
    <t>《麻醉药品和精神药品管理条例》第三十一条 经所在地设区的市级药品监督管理部门批准，实行统一进货、统一配送、统一管理的药品零售连锁企业可以从事第二类精神药品零售业务。</t>
  </si>
  <si>
    <t>麻醉药品和第一类精神药品运输证明出具</t>
  </si>
  <si>
    <t>1. 《麻醉药品和精神药品管理条例》第五十二条 托运或者自行运输麻醉药品和第一类精神药品的单位，应当向所在地设区的市级人民政府食品药品监督管理部门申请领取运输证明。
2. 《国务院关于第六批取消和调整行政审批项目的决定》（国发〔2012〕52号）附件2（一）第113项 麻醉药品和第一类精神药品运输证明核发，下放设区的市级人民政府食品药品监督管理部门。</t>
  </si>
  <si>
    <t>麻醉药品和精神药品购买审批</t>
  </si>
  <si>
    <t>《麻醉药品和精神药品管理条例》第三十五条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</si>
  <si>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麻醉药品和第一类精神药品邮寄证明出具</t>
  </si>
  <si>
    <t>《麻醉药品和精神药品管理条例》第五十四条第一款 邮寄麻醉药品和精神药品，寄件人应当提交所在地设区的市级食品药品监督管理部门出具的准予邮寄证明。邮政营业机构应当查验、收存准予邮寄证明；没有准予邮寄证明的，邮政营业机构不得收寄。</t>
  </si>
  <si>
    <t>医疗单位使用放射性药品许可</t>
  </si>
  <si>
    <t>《放射性药品管理办法》第二十一条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t>
  </si>
  <si>
    <t>蛋白同化制剂、肽类激素进出口审批</t>
  </si>
  <si>
    <t>《反兴奋剂条例》第十一条　进口蛋白同化制剂、肽类激素，除依照药品管理法及其实施条例的规定取得国务院药品监督管理部门发给的进口药品注册证书外，还应当取得省、自治区、直辖市人民政府药品监督管理部门颁发的进口准许证。申请进口蛋白同化制剂、肽类激素，应当说明其用途。省、自治区、直辖市人民政府药品监督管理部门应当自收到申请之日起15个工作日内作出决定；对用途合法的，应当予以批准，发给进口准许证。海关凭进口准许证放行。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</si>
  <si>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药品批发企业经营蛋白同化制剂、肽类激素审批</t>
  </si>
  <si>
    <t>《反兴奋剂条例》第九条第一款　依照药品管理法的规定取得《药品经营许可证》的药品批发企业，具备下列条件，并经省、自治区、直辖市人民政府药品监督管理部门批准，方可经营蛋白同化制剂、肽类激素：（一）有专门的管理人员；（二）有专储仓库或者专储药柜；（三）有专门的验收、检查、保管、销售和出入库登记制度；（四）法律、行政法规规定的其他条件。</t>
  </si>
  <si>
    <t>第二类医疗器械产品注册审批</t>
  </si>
  <si>
    <t>《医疗器械监督管理条例》第十一条第一款 申请第二类医疗器械产品注册，注册申请人应当向所在地省、自治区、直辖市人民政府食品药品监督管理部门提交注册申请资料。</t>
  </si>
  <si>
    <t>一、《中华人民共和国行政许可法》及专项法律法规规章追责依据
1. 《中华人民共和国行政许可法》第七十一条至七十七条。
2. 《医疗器械监督管理条例》第七十四条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《医疗器械监督管理条例》第七十五条　违反本条例规定，构成犯罪的，依法追究刑事责任；造成人身、财产或者其他损害的，依法承担赔偿责任。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</si>
  <si>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第二类、第三类医疗器械生产许可</t>
  </si>
  <si>
    <t>《医疗器械监督管理条例》第二十二条第一款 从事第二类、第三类医疗器械生产的，生产企业应当向所在地省、自治区、直辖市人民政府食品药品监督管理部门申请生产许可并提交其符合本条例第二十条规定条件的证明资料以及所生产医疗器械的注册证。</t>
  </si>
  <si>
    <t>第三类医疗器械经营许可</t>
  </si>
  <si>
    <t>《医疗器械监督管理条例》第三十一条第一款 从事第三类医疗器械经营的，经营企业应当向所在地设区的市级人民政府食品药品监督管理部门申请经营许可并提交其符合本条例第二十九条规定条件的证明资料。</t>
  </si>
  <si>
    <t>执业药师注册</t>
  </si>
  <si>
    <t>1. 《国务院对确需保留的行政审批项目设定行政许可的决定》（国务院令第671号）附件第355项：执业药师注册；实施机关：省级人民政府食品药品监管部门。2. 《关于修订印发执业药师注册管理暂行办法的通知》（国药管人〔2019〕156号）。3. 《国家药监局 人力资源社会保障部关于印发执业药师职业资格制度规定和执业药师职业资格考试实施办法的通知》（国药监人〔2019〕12号）第二条 国家设置执业药师准入类职业资格制度，纳入国家职业资格目录。第三条 执业药师是指经全国统一考试合格，取得《中华人民共和国执业药师职业资格证书》（以下简称《执业药师职业资格证书》）并经注册，在药品生产、经营、使用和其他需要提供药学服务的单位中执业的药学技术人员。第十一条 执业药师实行注册制度。国家药监局负责执业药师注册的政策制定和组织实施，指导全国执业药师注册管理工作。各省、自治区、直辖市药品监督管理部门负责本行政区域内的执业药师注册管理工作。第十二条 取得《执业药师职业资格证书》者，应当通过全国执业药师注册管理信息系统向所在地注册管理机构申请注册。经注册后，方可从事相应的执业活动。未经注册者，不得以执业药师身份执业。</t>
  </si>
  <si>
    <t>药品、医疗器械互联网信息服务审批</t>
  </si>
  <si>
    <t>《互联网信息服务管理办法》第五条  从事新闻、出版、教育、医疗保健、药品和医疗器械等互联网信息服务，依照法律、行政法规以及国家有关规定须经有关主管部门审核同意的，在申请经营许可或者履行备案手续前，应当依法经有关主管部门审核同意。</t>
  </si>
  <si>
    <t>国产药品再注册审批</t>
  </si>
  <si>
    <t>1.《中华人民共和国药品管理法实施条例》第四十一条第二款 药品批准文号的再注册由省、自治区、直辖市人民政府药品监督管理部门审批，并报国务院药品监督管理部门备案；《进口药品注册证》《医药产品注册证》的再注册由国务院药品监督管理部门审批。
2.《药品注册管理办法》（国家市场监督管理总局令第27号）第八十二条 持有人应当在药品注册证书有效期届满前六个月申请再注册。境内生产药品再注册申请由持有人向其所在地省、自治区、直辖市药品监督管理部门提出，境外生产药品再注册申请由持有人向药品审评中心提出。</t>
  </si>
  <si>
    <t>放射性药品生产、经营企业审批</t>
  </si>
  <si>
    <t>《放射性药品管理办法》第十条　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</si>
  <si>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对药品上市许可持有人、药品生产企业、药品经营企业或者医疗机构在药品购销中进行商业贿赂行为的处罚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</si>
  <si>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</si>
  <si>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8.应当移送追究刑事责任，而未依法移送司法机关的；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14.其它违反法律法规规章文件规定的行为。</t>
  </si>
  <si>
    <t>1.《中华人民共和国行政处罚法》第五十六条、第五十七条、第五十八条、第六十条、第六十一条。
2.《药品管理法》第一百四十九条、第一百五十条。
3.《行政机关公务员处分条例》第二十三条。</t>
  </si>
  <si>
    <t>对生产（配制）、销售、使用假药、劣药的处罚</t>
  </si>
  <si>
    <t>1.《中华人民共和国药品管理法》第一百一十六条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对生产者专门用于生产假药、劣药的原料、辅料、包装材料、生产设备予以没收。第一百一十九条 药品使用单位使用假药、劣药的，按照销售假药、零售劣药的规定处罚；情节严重的，法定代表人、主要负责人、直接负责的主管人员和其他责任人员有医疗卫生人员执业证书的，还应当吊销执业证书。
2.《中华人民共和国药品管理法实施条例》第六十三条 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4.《医疗机构制剂配制监督管理办法（试行）》（国家食品药品监督管理局令第18号）第五十一条 未经批准擅自委托或者接受委托配制制剂的，对委托方和受托方均依照《药品管理法》第七十四条的规定给予处罚。</t>
  </si>
  <si>
    <t>对无证生产、经营、收购药品的处罚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</si>
  <si>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4.《药品流通监督管理办法》(国家食品药品监管总局局令第26号)第四十三条 违反本办法第二十二条规定非法收购药品的，按照《药品管理法》第七十三条的规定予以处罚。
5.《药品生产监督管理办法》（国家市场监督管理总局令第28号）第六十八条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</si>
  <si>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</si>
  <si>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2.《中华人民共和国药品管理法实施条例》第五十八条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
3.《药品流通监督管理办法》(国家食品药品监管总局局令第26号)第三十九条第二款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
4.《药品生产监督管理办法》（国家市场监督管理总局令第28号）第六十九条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</si>
  <si>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对药品上市许可持有人、药品生产企业、药品经营企业或者医疗机构未从药品上市许可持有人或者具有药品生产、经营资格的企业购进药品的处罚</t>
  </si>
  <si>
    <t>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3.《医疗机构制剂注册管理办法（试行）》(国家食品药品监管总局局令第20号）第三十九条 未经批准，医疗机构擅自使用其他医疗机构配制的制剂的，依照《药品管理法》第八十条的规定给予处罚。
4.《药品流通监督管理办法》（食品药品监管总局局令第26号）第三十七条 违反本办法第十六条规定，药品经营企业购进或者销售医疗机构配制的制剂的，按照《药品管理法》第八十条规定予以处罚。</t>
  </si>
  <si>
    <t>对伪造、变更、买卖、出租、出借许可证、批准证明文件、备案凭证或批准文号的处罚</t>
  </si>
  <si>
    <t>1.《中华人民共和国药品管理法》第一百二十二条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2.《中药品种保护条例》第二十三条第二款 伪造《中药品种保护证书》及有关证明文件进行生产、销售的，由县级以上人民政府负责药品监督管理的部门没收其全部有关药品及违法所得，并可以处以有关药品正品价格三倍以下罚款。
3.《医疗器械监督管理条例》第六十四条第二款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4.《医疗器械注册管理办法》( 国家食品药品监督管理总局令第4号）第七十条 伪造、变造、买卖、出租、出借医疗器械注册证的，按照《医疗器械监督管理条例》第六十四条第二款的规定予以处罚。
5.《体外诊断试剂注册管理办法》(国家食品药品监督管理总局令第5号）第八十条 伪造、变造、买卖、出租、出借医疗器械注册证的，按照《医疗器械监督管理条例》第六十四条第二款的规定予以处罚。
6.《医疗器械生产监督管理办法》(国家食品药品监管总局令第7号）第六十五条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7.《医疗器械经营监督管理办法》(中华人民共和国国家食品药品监督管理总局令第37号）第五十七条 伪造、变造、买卖、出租、出借《医疗器械经营许可证》的，按照《医疗器械监督管理条例》第六十四条的规定予以处罚。伪造、变造、买卖、出租、出借医疗器械经营备案凭证的，由县级以上食品药品监督管理部门责令改正，并处1万元以下罚款。
8.《化妆品卫生监督条例实施细则》（卫生部令第13号）第四十六条 有下列行为之一者，处以停产或停止经营化妆品３０天以内的处罚，对经营者并可以处没收违法所得及违法所得２到３倍的罚款的处罚 （四）经营单位转让、伪造、倒卖特殊用途化妆品批准文号者。第四十七条 具有下列行为之一者，处以吊销《化妆品生产企业卫生许可证》的处罚：（二）转让、伪造、倒卖《化妆品生产企业卫生许可证》者。第四十八条 有下列行为之一者，处以没收违法所得及违法所得２到３倍的罚款的处罚，并可以撤消特殊用途化妆品批准文号或进口化妆品批准文号（一）生产企业转让、伪造、倒卖特殊用途化妆品批准文号者。（二）转让、伪造、倒卖《化妆品生产企业卫生许可证》者。</t>
  </si>
  <si>
    <t>对药品经营企业购销药品未按照规定进行记录，零售药品未正确说明用法、用量等事项，或者未按照规定调配处方的处罚</t>
  </si>
  <si>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</si>
  <si>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</si>
  <si>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</si>
  <si>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对发布虚假医疗器械广告的处罚</t>
  </si>
  <si>
    <t>《医疗器械监督管理条例》第七十一条第三款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</si>
  <si>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1.《中华人民共和国行政处罚法》第五十五条、第五十六条、第五十七条、第五十八条、第五十九条、第六十条、第六十一、第六十二条。
2.《医疗器械监督管理条例》第七十四条 、第七十五条 违反本条例规定，构成犯罪的，依法追究刑事责任；造成人身、财产或者其他损害的，依法承担赔偿责任。
3.《行政机关公务员处分条例》第二十三条。</t>
  </si>
  <si>
    <t>对药品生产企业、药品经营企业和医疗机构未按规定办理变更药品生产经营许可事项的处罚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</si>
  <si>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</si>
  <si>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对为假劣药品提供提供储存、运输等便利条件的处罚</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</si>
  <si>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</si>
  <si>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对进口药品未按规定登记备案的处罚</t>
  </si>
  <si>
    <t>《中华人民共和国药品管理法》第一百三十二条 进口已获得药品注册证书的药品，未按照规定向允许药品进口的口岸所在地药品监督管理部门备案的，责令限期改正，给予警告；逾期不改正的，吊销药品注册证书。</t>
  </si>
  <si>
    <t>对提供虚假材料等采取不正当手段骗取许可证、批准证明文件的处罚</t>
  </si>
  <si>
    <t>1.《中华人民共和国药品管理法》第一百二十三条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2.《医疗机构制剂配制监督管理办法（试行）》(国家食品药品监督管理总局令第18号）第四十八条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
3.《医疗机构制剂注册管理办法（试行）》(国家食品药品监督管理总局令第20号）第四十一条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</si>
  <si>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对医疗机构违法销售医疗机构制剂的处罚</t>
  </si>
  <si>
    <t>1.《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2.《医疗机构制剂注册管理办法（试行）》(国家食品药品监督管理总局令第20号）第四十二条 医疗机构配制的制剂不得在市场上销售或者变相销售，不得发布医疗机构制剂广告。 医疗机构将其配制的制剂在市场上销售或者变相销售的，依照《药品管理法》第八十四条的规定给予处罚。</t>
  </si>
  <si>
    <t>对药品、药包材检验机构出具虚假检验报告的处罚</t>
  </si>
  <si>
    <t>1.《中华人民共和国药品管理法》第一百三十八条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2.《直接接触药品的包装材料和容器管理办法》(国家食品药品监督管理总局令第13号）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</si>
  <si>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对在核准地址以外场所储存或者现货销售药品的、销售受委托生产的或者他人生产的药品的、以非法方式现货销售药品的、擅自改变经营方式的处罚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</si>
  <si>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2.《药品流通监督管理办法》(国家食品药品监督管理总局令第26号)第八条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药品生产、经营企业不得以展示会、博览会、交易会、订货会、产品宣传会等方式现货销售药品。第十七条第一款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</si>
  <si>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</si>
  <si>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《药品生产监督管理办法》（国家市场监督管理总局令第28号）第七十一条 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</si>
  <si>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对生产并销售或进口不合格药包材的处罚</t>
  </si>
  <si>
    <t>《直接接触药品的包装材料和容器管理办法》(国家食品药品监管总局令第13号）第六十四条 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t>
  </si>
  <si>
    <t>对《中华人民共和国药品管理法》第一百二十四条规定的违法行为的处罚</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</si>
  <si>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</si>
  <si>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对未经批准开展药物临床试验；使用未经审评的直接接触药品的包装材料或者容器生产药品，或者销售该类药品；使用未经核准的标签、说明书的处罚</t>
  </si>
  <si>
    <t>《中华人民共和国药品管理法》第一百二十五条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</si>
  <si>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对《中华人民共和国药品管理法》第一百二十七条规定的违法行为的处罚</t>
  </si>
  <si>
    <t>《中华人民共和国药品管理法》第一百二十七条 违反本法规定，有下列行为之一的，责令限期改正，给予警告；逾期不改正的，处十万元以上五十万元以下的罚款：（一）开展生物等效性试验未备案；（二）药物临床试验期间，发现存在安全性问题或者其他风险，临床试验申办者未及时调整临床试验方案、暂停或者终止临床试验，或者未向国务院药品监督管理部门报告；（三）未按照规定建立并实施药品追溯制度；（四）未按照规定提交年度报告；（五）未按照规定对药品生产过程中的变更进行备案或者报告；（六）未制定药品上市后风险管理计划；（七）未按照规定开展药品上市后研究或者上市后评价。</t>
  </si>
  <si>
    <t>对药品网络交易第三方平台提供者未履行资质审核、报告、停止提供网络交易平台服务等义务的处罚</t>
  </si>
  <si>
    <t>《中华人民共和国药品管理法》第一百三十一条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</si>
  <si>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对药品上市许可持有人未按照规定开展药品不良反应监测或者报告疑似药品不良反应的处罚</t>
  </si>
  <si>
    <t>《中华人民共和国药品管理法》第一百三十四条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</si>
  <si>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对药品上市许可持有人拒绝履行责令召回决定；药品生产企业、药品经营企业、医疗机构拒不配合召回的处罚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</si>
  <si>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</si>
  <si>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对药品上市许可持有人、药品生产企业、药品经营企业或者医疗机构违反本法规定聘用人员的处罚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</si>
  <si>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</si>
  <si>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对药品上市许可持有人、药品生产企业、药品经营企业的负责人、采购人员等有关人员在药品购销中收受贿赂的处罚</t>
  </si>
  <si>
    <t>《中华人民共和国药品管理法》第一百四十二条第一款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</si>
  <si>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对生产、销售的疫苗属于假药、劣药的处罚</t>
  </si>
  <si>
    <t>《中华人民共和国疫苗管理法》第八十条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</si>
  <si>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1.《中华人民共和国行政处罚法》第五十六条、第五十七条、第五十八条、第六十条、第六十一条。
2.《药品管理法》第一百四十九条、第一百五十条。
3.《疫苗管理法》第九十五条；
4.《行政机关公务员处分条例》第二十三条。</t>
  </si>
  <si>
    <t>对《中华人民共和国疫苗管理法》第八十一条规定的违法行为的处罚</t>
  </si>
  <si>
    <t>《中华人民共和国疫苗管理法》第八十一条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</si>
  <si>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对疫苗上市许可持有人或者其他单位违反药品相关质量管理规范的处罚</t>
  </si>
  <si>
    <t>《中华人民共和国疫苗管理法》第八十二条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</si>
  <si>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对疫苗上市许可持有人有《疫苗管理法》第八十三条规定情形的处罚</t>
  </si>
  <si>
    <t>《中华人民共和国疫苗管理法》第八十三条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t>
  </si>
  <si>
    <t>对疾病预防控制机构、接种单位、疫苗上市许可持有人、疫苗配送单位违反疫苗储存、运输管理规范有关冷链储存、运输要求的处罚</t>
  </si>
  <si>
    <t>《中华人民共和国疫苗管理法》第八十五条第一款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</si>
  <si>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对疾病预防控制机构、接种单位、疫苗上市许可持有人、疫苗配送单位有《疫苗管理法》第八十五条规定以外的违反疫苗储存、运输管理规范行为的处罚</t>
  </si>
  <si>
    <t>《中华人民共和国疫苗管理法》第八十六条第一款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</si>
  <si>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对辅料、直接接触药品的包装材料和容器的生产企业及供应商未遵守国家药品监督管理局制定的质量管理规范等相关要求，不能确保质量保证体系持续合规的处罚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</si>
  <si>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2.《药品生产监督管理办法》（国家市场监督管理总局令第28号）第七十条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</si>
  <si>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对有《化妆品监督管理条例》第五十九条情形的处罚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</si>
  <si>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</si>
  <si>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1.《中华人民共和国行政处罚法》第五十六条、第五十七条、第五十八条、第六十条、第六十一条。
2.《化妆品监督管理条例》第七十五条。
3.《行政机关公务员处分条例》第二十三条。</t>
  </si>
  <si>
    <t>对有《化妆品监督管理条例》第六十条情形的处罚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</si>
  <si>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</si>
  <si>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对有《化妆品监督管理条例》第六十一条情形的处罚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</si>
  <si>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</si>
  <si>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对有《化妆品监督管理条例》第六十二条第一款情形的处罚</t>
  </si>
  <si>
    <t>《化妆品监督管理条例》第六十二条第一款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</si>
  <si>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对在申请化妆品行政许可时提供虚假资料或者采取其他欺骗手段的处罚</t>
  </si>
  <si>
    <t>《化妆品监督管理条例》第六十四条第一款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</si>
  <si>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对化妆品备案时提供虚假资料的或逾期不改的处罚</t>
  </si>
  <si>
    <t>《化妆品监督管理条例》第六十五条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</si>
  <si>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对化妆品集中交易市场开办者、展销会举办者未依照规定履行审查、检查、制止、报告等管理义务的处罚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</si>
  <si>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</si>
  <si>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对电子商务平台经营者未依照规定履行实名登记、制止、报告、停止提供电子商务平台服务等管理义务的</t>
  </si>
  <si>
    <t>《化妆品监督管理条例》第六十七条　电子商务平台经营者未依照本条例规定履行实名登记、制止、报告、停止提供电子商务平台服务等管理义务的，由省、自治区、直辖市人民政府药品监督管理部门依照《中华人民共和国电子商务法》的规定给予处罚。</t>
  </si>
  <si>
    <t>对境外化妆品注册人、备案人指定的在我国境内的企业法人未协助开展化妆品不良反应监测、实施产品召回的处罚</t>
  </si>
  <si>
    <t>《化妆品监督管理条例》第七十条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t>
  </si>
  <si>
    <t>对化妆品技术审评机构、化妆品不良反应监测机构和负责化妆品安全风险监测的机构未依照规定履行职责，致使技术审评、不良反应监测、安全风险监测工作出现重大失误的处罚</t>
  </si>
  <si>
    <t>《化妆品监督管理条例》第七十二条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</si>
  <si>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</si>
  <si>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</si>
  <si>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对医疗器械使用单位有《医疗器械使用质量监督管理办法》第三十条所列行为的处罚</t>
  </si>
  <si>
    <t>《医疗器械使用质量监督管理办法》（国家食品药品监督管理总局令第18号）第三十条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</si>
  <si>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</si>
  <si>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《中华人民共和国行政处罚法》第五十六条、第五十七条、第五十八条、第六十条、第六十一条。
2. 《医疗器械监督管理条例》第七十四条、第七十五条。
3. 《行政机关公务员处分条例》第二十三条。</t>
  </si>
  <si>
    <t>对医疗器械生产经营企业未按要求提供维护维修服务，或者未按要求提供维护维修所必需的材料和信息的处罚</t>
  </si>
  <si>
    <t>《医疗器械使用质量监督管理办法》（国家食品药品监督管理总局令第18号）第十七条 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</si>
  <si>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对医疗器械使用单位、生产经营企业和维修服务机构等不配合主管部门的监督检查，或者拒绝、隐瞒、不如实提供有关情况和资料的处罚</t>
  </si>
  <si>
    <t>《医疗器械使用质量监督管理办法》（国家食品药品监督管理总局令第18号）第三十二条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</si>
  <si>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对生产、经营未取得医疗器械注册证的第二类、第三类医疗器械的、未经许可从事第二类、医疗器械生产活动的、未经许可从事第三类医疗器械生产、经营活动的处罚</t>
  </si>
  <si>
    <t>1. 《医疗器械监督管理条例》第六十三条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 《医疗器械生产监督管理办法》(国家食品药品监管总局令第12号）第六十一条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 
3. 《医疗器械经营监督管理办法》(国家食品药品监管总局令第37号）第五十五条 未经许可从事医疗器械经营活动，或者《医疗器械经营许可证》有效期届满后未依法办理延续、仍继续从事医疗器械经营的，按照《医疗器械监督管理条例》第六十三条的规定予以处罚。
4. 《体外诊断试剂注册管理办法》(国家食品药品监督管理总局令第30号）第八十二条 违反本办法规定，未依法办理体外诊断试剂注册许可事项变更的，按照《医疗器械监督管理条例》有关未取得医疗器械注册证的情形予以处罚。</t>
  </si>
  <si>
    <t>对以不正当手段取得医疗器械注册证、生产许可证、经营许可证、广告批准文件等许可证件的处罚</t>
  </si>
  <si>
    <t>1. 《医疗器械监督管理条例》第六十四条第一款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2. 《医疗器械注册管理办法》(国家食品药品监管总局令第4号）第六十九条第一款 提供虚假资料或者采取其他欺骗手段取得医疗器械注册证的，按照《医疗器械监督管理条例》第六十四条第一款的规定予以处罚。
3. 《体外诊断试剂注册管理办法》(国家食品药品监管总局令第30号）第七十九条第一款 提供虚假资料或者采取其他欺骗手段取得医疗器械注册证的，按照《医疗器械监督管理条例》第六十四条第一款的规定予以处罚。
4. 《医疗器械生产监督管理办法》(国家食品药品监督管理总局令第7号）第六十三条 提供虚假资料或者采取其他欺骗手段取得《医疗器械生产许可证》的，按照《医疗器械监督管理条例》第六十四条第一款的规定处罚。
5. 《医疗器械经营监督管理办法》(国家食品药品监管总局令第8号）第五十六条 提供虚假资料或者采取其他欺骗手段取得《医疗器械经营许可证》的，按照《医疗器械监督管理条例》第六十四条的规定予以处罚。</t>
  </si>
  <si>
    <t>对从事第一类医疗器械生产活动未按规定备案的处罚</t>
  </si>
  <si>
    <t>1. 《医疗器械监督管理条例》第六十五条第一款 未依照本条例规定备案的，由县级以上人民政府食品药品监督管理部门责令限期改正；逾期不改正的，向社会公告未备案单位和产品名称，可以处1万元以下罚款。
2. 《医疗器械生产监督管理办法》(国家食品药品监管总局令第7号）第六十四条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
3. 《医疗器械经营监督管理办法》(国家食品药品监管总局令第8号）第五十八条 未依照本办法规定备案或者备案时提供虚假资料的，按照《医疗器械监督管理条例》第六十五条的规定予以处罚。</t>
  </si>
  <si>
    <t>对违反《医疗器械监督管理条例》第六十六条相关规定的处罚</t>
  </si>
  <si>
    <t>1. 《医疗器械监督管理条例》第六十六条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 《医疗器械经营监督管理办法》(国家食品药品监管总局令第8号）第五十九条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
3. 《医疗器械生产监督管理办法》(国家食品药品监管总局令第7号）第六十六条 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</si>
  <si>
    <t>对违反《医疗器械监督管理条例》第六十七条相关规定的处罚</t>
  </si>
  <si>
    <t>1. 《医疗器械监督管理条例》第六十七条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 《医疗器械生产监督管理办法》(国家食品药品监管总局令第7号）第六十七条 医疗器械生产企业的生产条件发生变化、不再符合医疗器械质量管理体系要求，未依照本办法规定整改、停止生产、报告的，按照《医疗器械监督管理条例》第六十七条的规定处罚。
3. 《医疗器械经营监督管理办法》(国家食品药品监管总局令第8号）第六十条 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
4. 《医疗器械说明书和标签管理规定》(国家食品药品监管总局令第6号）第十八条 说明书和标签不符合本规定要求的，由县级以上食品药品监督管理部门按照《医疗器械监督管理条例》第六十七条的规定予以处罚。</t>
  </si>
  <si>
    <t>对违反《医疗器械监督管理条例》第六十八条相关规定的处罚</t>
  </si>
  <si>
    <t>1. 《医疗器械监督管理条例》第六十八条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 《医疗器械生产监督管理办法》(国家食品药品监管总局令第7号）第六十八条 医疗器械生产企业未按规定向省、自治区、直辖市或者设区的市级食品药品监督管理部门提交本企业质量管理体系运行情况自查报告的，按照《医疗器械监督管理条例》第六十八条的规定处罚。
3. 《医疗器械经营监督管理办法》(国家食品药品监管总局令第8号）第六十一条 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</si>
  <si>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对未按规定办理第一类医疗器械（含体外诊断试剂）变更备案或者第二类、第三类医疗器械（含体外诊断试剂）注册登记事项变更的处罚</t>
  </si>
  <si>
    <t>1. 《医疗器械注册管理办法》(国家食品药品监管总局令第4号）第七十一条 违反本办法规定，未依法办理第一类医疗器械变更备案或者第二类、第三类医疗器械注册登记事项变更的，按照《医疗器械监督管理条例》有关未备案的情形予以处罚。
2. 《体外诊断试剂注册管理办法》(国家食品药品监管总局令第30号）第八十一条 违反本办法规定，未依法办理第一类体外诊断试剂变更备案或者第二类、第三类体外诊断试剂注册登记事项变更的，按照《医疗器械监督管理条例》有关未备案的情形予以处罚。</t>
  </si>
  <si>
    <t>对申请人未按照规定开展医疗器械临床试验的处罚</t>
  </si>
  <si>
    <t>《医疗器械注册管理办法》(国家食品药品监管总局令第4号）第七十三条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t>
  </si>
  <si>
    <t>对申请人未按照规定开展体外诊断试剂临床试验的处罚</t>
  </si>
  <si>
    <t>《体外诊断试剂注册管理办法》(国家食品药品监管总局令第30号）第八十三条 申请人未按照《医疗器械监督管理条例》和本办法规定开展临床试验的，由县级以上食品药品监督管理部门责令改正，可以处3万元以下罚款；情节严重的，应当立即停止临床试验。</t>
  </si>
  <si>
    <t>对药品生产、经营企业未组织从业培训、未建立培训档案、未按规定开具销售凭证、未按照规定留存有关资料、销售凭证的处罚</t>
  </si>
  <si>
    <t>《药品流通监督管理办法》（食品药品监管总局令第26号）第六条 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</si>
  <si>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1. 《中华人民共和国行政处罚法》第五十六条、第五十七条、第五十八条、第六十条、第六十一条。
2. 《药品管理法》第九十六条、第九十八条。
3. 《行政机关公务员处分条例》第二十三条。</t>
  </si>
  <si>
    <t>对药品零售企业未按规定开具销售凭证的处罚</t>
  </si>
  <si>
    <t>《药品流通监督管理办法》(国家食品药品监管总局令第26号)第十一条第二款 药品零售企业销售药品时，应当开具标明药品名称、生产厂商、数量、价格、批号等内容的销售凭证。第三十四条 药品零售企业违反本办法第十一条第二款规定的，责令改正，给予警告；逾期不改正的，处以五百元以下的罚款。</t>
  </si>
  <si>
    <t>对药品生产、经营企业未按规定管理药品销售人员的处罚</t>
  </si>
  <si>
    <t>《药品流通监督管理办法》(国家食品药品监管总局令第26号)第七条 药品生产、经营企业应当加强对药品销售人员的管理，并对其销售行为作出具体规定。第三十一条 药品生产、经营企业违反本办法第七条规定的，给予警告，责令限期改正。</t>
  </si>
  <si>
    <t>对药品生产、经营企业为无证生产、经营药品行为提供药品的处罚</t>
  </si>
  <si>
    <t>《药品流通监督管理办法》(国家食品药品监管总局令第26号)第十三条 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</si>
  <si>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对药品零售企业未凭处方销售处方药的、药师不在岗销售处方药或者甲类非处方药的处罚</t>
  </si>
  <si>
    <t>《药品流通监督管理办法》(国家食品药品监管总局令第26号)第十八条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</si>
  <si>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对药品生产、批发企业未按规定在低温、冷藏条件下运输药品的处罚</t>
  </si>
  <si>
    <t>《药品流通监督管理办法》(国家食品药品监管总局令第26号)第十九条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</si>
  <si>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对药品生产、经营企业违法赠送处方药或者甲类非处方药的处罚</t>
  </si>
  <si>
    <t>《药品流通监督管理办法》(国家食品药品监管总局令第26号)第二十条 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</si>
  <si>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对药品生产、经营企业、医疗机构以邮售、互联网交易等方式直接向公众销售处方药的处罚</t>
  </si>
  <si>
    <t>《药品流通监督管理办法》(国家食品药品监管总局令第26号)第二十一条 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</si>
  <si>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对使用不合格药包材的处罚</t>
  </si>
  <si>
    <t>《直接接触药品的包装材料和容器管理办法》(国家食品药品监管总局令第13号）第六十五条 对使用不合格药包材的，（食品）药品监督管理部门应当责令停止使用，并处1万元以上3万元以下的罚款，已包装药品的药包材应当立即收回并由（食品）药品监督管理部门监督处理。</t>
  </si>
  <si>
    <t>对医疗机构制剂室的关键配制设施等条件发生变化未备案的处罚</t>
  </si>
  <si>
    <t>《医疗机构制剂配制监督管理办法（试行）》（国家食品药品监督管理局令第18号）第二十五条 医疗机构制剂室的关键配制设施等条件发生变化的，应当自发生变化之日起30日内报所在地省、自治区、直辖市（食品）药品监督管理部门备案，省、自治区、直辖市（食品）药品监督管理部门根据需要进行检查。第五十二条第二款 医疗机构违反本办法第二十五条规定的，由所在地省、自治区、直辖市（食品）药品监督管理部门给予警告，责令限期改正；逾期不改正的，可以处5000元以上1万元以下的罚款。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</si>
  <si>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</si>
  <si>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《中华人民共和国行政处罚法》第五十六条、第五十七条、第五十八条、第六十条、第六十一条、第六十二条。
2. 《药品管理法》第九十六条、第九十八条。
3. 《行政机关公务员处分条例》第二十三条。</t>
  </si>
  <si>
    <t>对药品生产企业发现药品存在安全隐患不主动召回药品的处罚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</si>
  <si>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《药品召回管理办法》(国家食品药品监督管理局令第29号）第十五条 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</si>
  <si>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对药品生产企业未按规定通知停止销售和使用需召回药品的处罚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</si>
  <si>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</si>
  <si>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对药品生产企业未按要求采取改正措施或者召回药品的处罚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</si>
  <si>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t>
  </si>
  <si>
    <t>对药品生产企业对召回药品无记录、未报告和擅自销毁召回药品的处罚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</si>
  <si>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</si>
  <si>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对药品生产企业未按规定建立召回制度、质量保证体系与不良反应监测系统、未按规定提交召回文件，或变更召回计划未报备案及拒绝协助调查的处罚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</si>
  <si>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《药品召回管理办法》(国家食品药品监督管理局令第29号）第三十五条 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</si>
  <si>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对药品经营企业、使用单位发现存在安全隐患，未停止销售或使用、未通知生产企业或者供货商、未向药监部门报告的处罚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</si>
  <si>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《药品召回管理办法》(国家食品药品监督管理局令第29号）第六条 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t>
  </si>
  <si>
    <t>对药品生产企业违反《药品不良反应报告和监测管理办法》第五十八条规定的处罚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</si>
  <si>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八条 药品生产企业有下列情形之一的，由所在地药品监督管理部门给予警告，责令限期改正，可以并处5000元以上3万元以下的罚款 （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</si>
  <si>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对药品经营企业无专职或兼职药品不良反应监测人员，或未按要求开展药品不良反应或者群体不良事件报告、调查、评价和处理，或者不配合严重药品不良反应或群体不良事件调查的处罚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</si>
  <si>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</si>
  <si>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对麻醉药品药用原植物种植企业未按计划种植、未按规定报告种植情况和储存麻醉药品的处罚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</si>
  <si>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六条 麻醉药品药用原植物种植企业违反本条例的规定，有下列情形之一的，由药品监督管理部门责令限期改正，给予警告；逾期不改正的，处5万元以上10万元以下的罚款；情节严重的，取消其种植资（一）未依照麻醉药品药用原植物年度种植计划进行种植的；（二）未依照规定报告种植情况的；（三）未依照规定储存麻醉药品的。</t>
  </si>
  <si>
    <t>对麻醉药品和精神药品定点生产企业未按年度计划安排生产的、未依照规定报告生产情况的、未依照规定建立、保存专用账册的、未依照规定储存、销售、销毁麻醉药品和精神药品的处罚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</si>
  <si>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</si>
  <si>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对麻醉药品和精神药品定点批发企业未按规定销售麻醉药品和精神药品的，未按规定经营麻醉药品原料药和第一类精神药品原料药的处罚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</si>
  <si>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</si>
  <si>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对麻醉药品和精神药品定点批发企业违反《麻醉药品和精神药品管理条例》第六十九条的处罚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</si>
  <si>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</si>
  <si>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对第二类精神药品零售企业违反储存、销售或者销毁规定的处罚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</si>
  <si>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二条 第二类精神药品零售企业应当凭执业医师出具的处方，按规定剂量销售第二类精神药品，并将处方保存2年备查；禁止超剂量或者无处方销售第二类精神药品；不得向未成年人销售第二类精神药品。第四十九条 第二类精神药品经营企业应当在药品库房中设立独立的专库或者专柜储存第二类精神药品，并建立专用账册，实行专人管理。专用账册的保存期限应当自药品有效期期满之日起不少于5年。第六十一条第一款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</si>
  <si>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对违规购买麻醉药品和精神药品的处罚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</si>
  <si>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</si>
  <si>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对违规运输麻醉药品和精神药品的处罚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</si>
  <si>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五十条 托运、承运和自行运输麻醉药品和精神药品的，应当采取安全保障措施，防止麻醉药品和精神药品在运输过程中被盗、被抢、丢失。第五十一条 通过铁路运输麻醉药品和第一类精神药品的，应当使用集装箱或者铁路行李车运输，具体办法由国务院药品监督管理部门会同国务院铁路主管部门制定。 没有铁路需要通过公路或者水路运输麻醉药品和第一类精神药品的，应当由专人负责押运。第五十二条 托运或者自行运输麻醉药品和第一类精神药品的单位，应当向所在地省、自治区、直辖市人民政府药品监督管理部门申请领取运输证明。运输证明有效期为1年。运输证明应当由专人保管，不得涂改、转让、转借。 第五十三条 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第五十五条　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第七十四条第一款 违反本条例的规定运输麻醉药品和精神药品的，由药品监督管理部门和运输管理部门依照各自职责，责令改正，给予警告，处2万元以上5万元以下的罚款。</t>
  </si>
  <si>
    <t>对药品研究单位在普通药品实验研究和研制过程中产生麻醉药品和精神药品未按规定报告的处罚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</si>
  <si>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十二条 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第八十三条　本章规定由药品监督管理部门作出的行政处罚，由县级以上药品监督管理部门按照国务院药品监督管理部门规定的职责分工决定。</t>
  </si>
  <si>
    <t>对药品临床试验机构以健康人为麻醉药品和第一类精神药品临床试验受试对象的处罚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</si>
  <si>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</si>
  <si>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对从事麻醉药品和精神药品现金交易的处罚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</si>
  <si>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条第二款 禁止使用现金进行麻醉药品和精神药品交易，但是个人合法购买麻醉药品和精神药品的除外。第七十九条 定点生产企业、定点批发企业和其他单位使用现金进行麻醉药品和精神药品交易的，由药品监督管理部门责令改正，给予警告，没收违法交易的药品，并处5万元以上10万元以下的罚款。</t>
  </si>
  <si>
    <t>1. 《中华人民共和国行政处罚法》第五十五条、第五十六条、第五十七条、第五十八条、第五十九条、第六十条、第六十一、第六十二条。
2. 《药品管理法》第九十六条 、第九十八条。
3. 《行政机关公务员处分条例》第二十三条。</t>
  </si>
  <si>
    <t>对麻醉药品和精神药品被盗、被抢、丢失后未按规定采取必要的控制措施或报告的处罚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</si>
  <si>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</si>
  <si>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 《中华人民共和国行政处罚法》第五十五条、第五十六条、第五十七条、第五十八条、第五十九条、第六十条、第六十一、第六十二条。
2. 《药品管理法》第九十六条、第九十八条。
3. 《行政机关公务员处分条例》第二十三条。</t>
  </si>
  <si>
    <t>对倒卖、转让、出租、出借、涂改麻醉药品和精神药品许可证明文件的处罚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</si>
  <si>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</si>
  <si>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对药品生产、批发企业擅自生产、经营蛋白同化制剂、肽类激素，或者未按规定渠道供应蛋白同化制剂、肽类激素，药品零售企业擅自经营除胰岛素以外蛋白同化制剂、肽类激素案的处罚</t>
  </si>
  <si>
    <t>《反兴奋剂条例》第四条第二款 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</si>
  <si>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对违反规定开展医疗器械临床试验的处罚</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</si>
  <si>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</si>
  <si>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1. 《中华人民共和国行政处罚法》第五十五条、第五十六条、第五十七条、第五十八条、第五十九条、第六十条、第六十一、第六十二条。
2. 《医疗器械监督管理条例》第七十四条 、第七十五条 违反本条例规定，构成犯罪的，依法追究刑事责任；造成人身、财产或者其他损害的，依法承担赔偿责任。
3. 《行政机关公务员处分条例》第二十三条。</t>
  </si>
  <si>
    <t>对医疗器械临床试验机构出具虚假报告的处罚</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</si>
  <si>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县级以上地方人民政府食品药品监督管理部门负责本行政区域的医疗器械监督管理工作。县级以上地方人民政府有关部门在各自的职责范围内负责与医疗器械有关的监督管理工作。第六十九条第二款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</si>
  <si>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 《中华人民共和国行政处罚法》第五十五条、第五十六条、第五十七条、第五十八条、第五十九条、第六十条、第六十一、第六十二条。
2. 《医疗器械监督管理条例》第七十四条、第七十五条。
3. 《行政机关公务员处分条例》第二十三条。</t>
  </si>
  <si>
    <t>对违反《医疗器械生产监督管理办法》第六十九条相关规定的处罚</t>
  </si>
  <si>
    <t>《医疗器械生产监督管理办法》(国家食品药品监管总局令第7号）第三条 国家食品药品监督管理总局负责全国医疗器械生产监督管理工作。县级以上食品药品监督管理部门负责本行政区域的医疗器械生产监督管理工作。上级食品药品监督管理部门负责指导和监督下级食品药品监督管理部门开展医疗器械生产监督管理工作。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前款所列情形，情节严重或者造成危害后果，属于违反《医疗器械监督管理条例》相关规定的，依照《医疗器械监督管理条例》的规定处罚。</t>
  </si>
  <si>
    <t>对医疗器械经营企业未按规定办理登记事项变更、提供授权书、提交年度自查报告的处罚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</si>
  <si>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</si>
  <si>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对医疗器械经营企业违反《医疗器械经营监督管理办法》第五十四条相关规定的处罚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</si>
  <si>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</si>
  <si>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对药材进口单位提供虚假证明、文件资料或者采取其他欺骗手段办理备案的处罚</t>
  </si>
  <si>
    <t>《进口药材管理办法》（国家市场监督管理总局令第9号）第三十三条  进口单位提供虚假证明、文件资料或者采取其他欺骗手段办理备案的，给予警告，并处1万元以上3万元以下罚款。</t>
  </si>
  <si>
    <t>1. 《中华人民共和国行政处罚法》第五十五条、第五十六条、第五十七条、第五十八条、第五十九条、第六十条、第六十一、第六十二条。
2.《行政机关公务员处分条例》第二十三条。</t>
  </si>
  <si>
    <t>查封、扣押有证据证明可能造成危害人体健康的药品、有关材料</t>
  </si>
  <si>
    <t>1.《中华人民共和国药品管理法》第一百条第二款 对有证据证明可能危害人体健康的药品及其有关材料，药品监督管理部门可以查封、扣押，并在七日内作出行政处理决定；药品需要检验的，应当自检验报告书发出之日起十五日内作出行政处理决定。
2.《国务院关于加强食品等产品安全监督管理的特别规定》第十五条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</si>
  <si>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</si>
  <si>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</si>
  <si>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查封、扣押已经造成或可能造成医疗器械质量事故的医疗器械及违法使用的原材料以及用于违法生产的工具、设备，查封生产经营活动的场所</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</si>
  <si>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三）、（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</si>
  <si>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 《行政强制法》第六十一、第六十二条、第六十三条、第六十四条。
2. 《医疗器械监督管理条例》第七十四条、第七十五条。
3. 《行政机关公务员处分条例》第二十三条。</t>
  </si>
  <si>
    <t>对药品质量进行抽查检验</t>
  </si>
  <si>
    <t>《中华人民共和国药品管理法》第一百条第一款 药品监督管理部门根据监督管理的需要，可以对药品质量进行抽查检验。抽查检验应当按照规定抽样，并不得收取任何费用；抽样应当购买样品。所需费用按照国务院规定列支。</t>
  </si>
  <si>
    <t>对遵守药品生产质量管理规范、药品经营质量管理规范、药物非临床研究质量管理规范、药物临床试验质量管理规范的检查</t>
  </si>
  <si>
    <t>《中华人民共和国药品管理法》第一百零三条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</si>
  <si>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对药品研制、生产、经营和药品使用单位使用药品等活动的监督检查</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</si>
  <si>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</si>
  <si>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对疫苗研制、生产、储存、运输以及预防接种中的疫苗质量的监督检查</t>
  </si>
  <si>
    <t>《中华人民共和国疫苗管理法》第七十条 药品监督管理部门、卫生健康主管部门按照各自职责对疫苗研制、生产、流通和预防接种全过程进行监督管理，监督疫苗上市许可持有人、疾病预防控制机构、接种单位等依法履行义务。药品监督管理部门依法对疫苗研制、生产、储存、运输以及预防接种中的疫苗质量进行监督检查。卫生健康主管部门依法对免疫规划制度的实施、预防接种活动进行监督检查。药品监督管理部门应当加强对疫苗上市许可持有人的现场检查；必要时，可以对为疫苗研制、生产、流通等活动提供产品或者服务的单位和个人进行延伸检查；有关单位和个人应当予以配合，不得拒绝和隐瞒。</t>
  </si>
  <si>
    <t>对化妆品生产经营进行监督检查</t>
  </si>
  <si>
    <t>《化妆品监督管理条例》第四十七条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负责药品监督管理的部门应当对监督检查情况和处理结果予以记录，由监督检查人员和被检查单位负责人签字；被检查单位负责人拒绝签字的，应当予以注明。</t>
  </si>
  <si>
    <t>对化妆品进行抽样检验</t>
  </si>
  <si>
    <t>《化妆品监督管理条例》第四十八条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进行抽样检验，应当支付抽取样品的费用，所需费用纳入本级政府预算。负责药品监督管理的部门应当按照规定及时公布化妆品抽样检验结果。</t>
  </si>
  <si>
    <t>对医疗器械生产经营企业和使用单位生产、经营、使用的医疗器械的抽查检验</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</si>
  <si>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t>
  </si>
  <si>
    <t>有下列情形，应予追责：
1. 超越法定权限的；
2. 认定事实不清，主要证据不足的；
3. 适用法律、法规、规章、政策依据错误的；
4. 违反法定程序和期限的；
5. 处理结果显失公平公正的；
6. 滥用职权、徇私枉法、贪赃受贿的；
7. 推诿懈怠，依法应当作为而不作为的；
8. 因主观原因或拒不纠错导致行政复议决定和行政诉讼判决行政执法行为违法或行政执法行为被变更、撤销的；
9. 其他违法或不当行为。</t>
  </si>
  <si>
    <t>对医疗器械注册、备案、生产、经营、使用环节的监督检查</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</si>
  <si>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</si>
  <si>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对经营乙类非处方药的药品零售企业从业人员资格认定</t>
  </si>
  <si>
    <t>《中华人民共和国药品管理法实施条例》第十五条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</si>
  <si>
    <t>对举报药品、医疗器械违法行为的奖励</t>
  </si>
  <si>
    <t>1.《中华人民共和国药品管理法》第一百零六条 药品监督管理部门应当公布本部门的电子邮件地址、电话，接受咨询、投诉、举报，并依法及时答复、核实、处理。对查证属实的举报，按照有关规定给予举报人奖励。药品监督管理部门应当对举报人的信息予以保密，保护举报人的合法权益。举报人举报所在单位的，该单位不得以解除、变更劳动合同或者其他方式对举报人进行打击报复。
2.《中华人民共和国产品质量法》第十条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3.《医疗器械监督管理条例》第六十一条第二款 有关医疗器械研制、生产、经营、使用行为的举报经调查属实的，食品药品监督管理等部门对举报人应当给予奖励。
4.《国务院关于加强食品等产品安全监督管理的特别规定》第十九条第一款 任何组织或者个人对违反本规定的行为有权举报。接到举报的部门应当为举报人保密。举报经调查属实的，受理举报的部门应当给予举报人奖励。</t>
  </si>
  <si>
    <t>对在药品研制、生产、经营、使用和监督管理工作中做出突出贡献的单位和个人的奖励</t>
  </si>
  <si>
    <t>《中华人民共和国药品管理法》第十五条 县级以上人民政府及其有关部门对在药品研制、生产、经营、使用和监督管理工作中做出突出贡献的单位和个人，按照国家有关规定给予表彰、奖励。</t>
  </si>
  <si>
    <t>对医疗器械、化妆品质量管理先进和产品质量达到国际先进水平、成绩显著的单位和个人的奖励</t>
  </si>
  <si>
    <t>《中华人民共和国产品质量法》第六条 国家鼓励推行科学的质量管理方法，采用先进的科学技术，鼓励企业产品质量达到并且超过行业标准、国家标准和国际标准。 对产品质量管理先进和产品质量达到国际先进水平、成绩显著的单位和个人，给予奖励。</t>
  </si>
  <si>
    <t>对从事第一类医疗器械生产活动提供虚假资料备案的处理</t>
  </si>
  <si>
    <t>1.《医疗器械监督管理条例》第六十五条第二款 备案时提供虚假资料的，由县级以上人民政府食品药品监督管理部门向社会公告备案单位和产品名称；情节严重的，直接责任人员5年内不得从事医疗器械生产经营活动。
2.《医疗器械生产监督管理办法》（国家食品药品监管总局令第7号）第六十四条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</si>
  <si>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对医疗机构配制仅应用传统工艺配制的中药制剂品种的备案</t>
  </si>
  <si>
    <t>1.《中华人民共和国中医药法》第三十二条第一款 医疗机构配制的中药制剂品种，应当依法取得制剂批准文号。但是，仅应用传统工艺配制的中药制剂品种，向医疗机构所在地省、自治区、直辖市人民政府药品监督管理部门备案后即可配制，不需要取得制剂批准文号。
2.《食品药品监管总局关于对医疗机构应用传统工艺配制中药制剂实施备案管理的公告》（食品药品监管总局公告2018年第19号）四、医疗机构配制传统中药制剂应当取得《医疗机构制剂许可证》，未取得《医疗机构制剂许可证》或者《医疗机构制剂许可证》无相应制剂剂型的医疗机构可委托符合条件的单位配制，但须同时向委托方所在地省级食品药品监督管理部门备案。</t>
  </si>
  <si>
    <t>携带少量麻醉药品和精神药品出入境证明</t>
  </si>
  <si>
    <t>《麻醉药品和精神药品管理条例》第四十四条第二款 医务人员为了医疗需要携带少量麻醉药品和精神药品出入境的，应当持有省级以上人民政府药品监督管理部门发放的携带麻醉药品和精神药品证明。海关凭携带麻醉药品和精神药品证明放行。</t>
  </si>
  <si>
    <t>1. 《中华人民共和国行政处罚法》第六十条、第六十一、第六十二条。
2. 《药品管理法》第九十六条、第九十八条。
3. 《行政机关公务员处分条例》第二十三条。</t>
  </si>
  <si>
    <t>第二类精神药品制剂生产计划和第二类精神药品原料药需用计划备案</t>
  </si>
  <si>
    <t>1. 《麻醉药品和精神药品管理条例》第三十四条第二款 药品生产企业需要以第二类精神药品为原料生产普通药品的，应当将年度需求计划报所在地省、自治区、直辖市人民政府药品监督管理部门，并向定点批发企业或者定点生产企业购买。
2. 《关于印发〈麻醉药品和精神药品生产管理办法（试行）〉的通知》（国食药监安〔2005〕528号）第十一条　因生产需要使用第二类精神药品原料药的企业（非药品生产企业使用咖啡因除外），应当根据市场需求拟定下一年度第二类精神药品原料药需用计划（第二类精神药品制剂生产企业还应当拟定下一年度第二类精神药品制剂生产计划），于每年11月底前报所在地省、自治区、直辖市药品监督管理部门，填写《第二类精神药品原料药需用计划备案表》。</t>
  </si>
  <si>
    <t>医疗器械临床试验备案</t>
  </si>
  <si>
    <t>1. 《医疗器械监督管理条例》第十八条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2. 《医疗器械临床试验质量管理规范》（国家食品药品监督管理总局、国家卫生和计划生育委员会令第25号）第十二条第一款 临床试验前，申办者应当向所在地省、自治区、直辖市食品药品监督管理部门备案。</t>
  </si>
  <si>
    <t>第一类医疗器械生产备案</t>
  </si>
  <si>
    <t>《医疗器械监督管理条例》第二十一条 从事第一类医疗器械生产的，由生产企业向所在地设区的市级人民政府食品药品监督管理部门备案并提交其符合本条例第二十条规定条件的证明资料。</t>
  </si>
  <si>
    <t>对医疗机构药房设置不符规定的处理</t>
  </si>
  <si>
    <t>《药品流通监督管理办法》（国家食品药品监管总局令第26号）第二十三条 医疗机构设置的药房，应当具有与所使用药品相适应的场所、设备、仓储设施和卫生环境，配备相应的药学技术人员，并设立药品质量管理机构或者配备质量管理人员，建立药品保管制度。第四十一条 违反本办法第二十三条至第二十七条的，责令限期改正，情节严重的，给予通报。</t>
  </si>
  <si>
    <t>对医疗机构购进药品未索取、查验、保存供货企业有关证件、资料、票据的处理</t>
  </si>
  <si>
    <t>《药品流通监督管理办法》（国家食品药品监管总局令第26号）第二十四条 医疗机构购进药品时，应当按照本办法第十二条规定，索取、查验、保存供货企业有关证件、资料、票据。第四十一条 违反本办法第二十三条至第二十七条的，责令限期改正，情节严重的，给予通报。</t>
  </si>
  <si>
    <t>对医疗机构药品购进记录不符规定的处理</t>
  </si>
  <si>
    <t>《药品流通监督管理办法》（国家食品药品监管总局令第26号）第二十五条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四十一条 违反本办法第二十三条至第二十七条的，责令限期改正，情节严重的，给予通报。</t>
  </si>
  <si>
    <t>对医疗机构储存药品不符规定的处理</t>
  </si>
  <si>
    <t>《药品流通监督管理办法》（国家食品药品监管总局令第26号）第二十六条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第四十一条 违反本办法第二十三条至第二十七条的，责令限期改正，情节严重的，给予通报。</t>
  </si>
  <si>
    <t>对医疗机构、计划生育技术服务机构未经诊疗直接提供药品的处理</t>
  </si>
  <si>
    <t>《药品流通监督管理办法》（国家食品药品监管总局令第26号）第二十七条 医疗机构和计划生育技术服务机构不得未经诊疗直接向患者提供药品。第四十一条 违反本办法第二十三条至第二十七条的，责令限期改正，情节严重的，给予通报。</t>
  </si>
  <si>
    <t>对医疗机构变更《医疗机构制剂许可证》登记事项未经登记的处理</t>
  </si>
  <si>
    <t>《医疗机构制剂配制监督管理办法（试行）》（国家食品药品监督管理局令第18号）第四条第二款 省、自治区、直辖市（食品）药品监督管理部门负责本辖区医疗机构制剂配制的监督管理工作。第十九条 医疗机构变更登记事项的，应当在有关部门核准变更后30日内，向原发证机关申请《医疗机构制剂许可证》变更登记，原发证机关应当在收到变更申请之日起15个工作日内办理变更手续。第五十二条第一款 医疗机构违反本办法第十九条、第二十四条规定的，由所在地省、自治区、直辖市（食品）药品监督管理部门责令改正。</t>
  </si>
  <si>
    <t>对医疗机构制剂室药检室负责人及质量管理组织负责人变更未备案的处理</t>
  </si>
  <si>
    <t>《医疗机构制剂配制监督管理办法（试行）》（国家食品药品监督管理局令第18号）第四条第二款 省、自治区、直辖市（食品）药品监督管理部门负责本辖区医疗机构制剂配制的监督管理工作。第二十四条 医疗机构制剂室的药检室负责人及质量管理组织负责人发生变更的，应当在变更之日起30日内将变更人员简历及学历证明等有关情况报所在地省、自治区、直辖市（食品）药品监督管理部门备案。第五十二条第一款 医疗机构违反本办法第十九条、第二十四条规定的，由所在地省、自治区、直辖市（食品）药品监督管理部门责令改正。</t>
  </si>
  <si>
    <t>一类医疗器械产品备案</t>
  </si>
  <si>
    <t>《医疗器械监督管理条例》第八条 第一类医疗器械实行产品备案管理，第二类、第三类医疗器械实行产品注册管理。</t>
  </si>
  <si>
    <t>普通化妆品备案</t>
  </si>
  <si>
    <t>《化妆品监督管理条例》第四条 国家按照风险程度对化妆品、化妆品原料实行分类管理。化妆品分为特殊化妆品和普通化妆品。国家对特殊化妆品实行注册管理，对普通化妆品实行备案管理。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第二十条 普通化妆品备案人通过国务院药品监督管理部门在线政务服务平台提交本条例规定的备案资料后即完成备案。省级以上人民政府药品监督管理部门应当自特殊化妆品准予注册之日起、普通化妆品备案人提交备案资料之日起5个工作日内向社会公布注册、备案有关信息。</t>
  </si>
  <si>
    <t>药品上市后变更的备案</t>
  </si>
  <si>
    <t>《药品注册管理办法》（国家市场监督管理总局令第27号）第六条 省、自治区、直辖市药品监督管理部门负责本行政区域内以下药品注册相关管理工作：（一）境内生产药品再注册申请的受理、审查和审批；（二）药品上市后变更的备案、报告事项管理。</t>
  </si>
  <si>
    <t>1. 《中华人民共和国行政处罚法》第六十条、第六十一、第六十二条。
2. 《药品注册管理办法》（国家市场监督管理总局令第27号）第一百一十九条。
3. 《行政机关公务员处分条例》第二十三条。</t>
  </si>
  <si>
    <t>对专利代理执业活动的监管</t>
  </si>
  <si>
    <r>
      <rPr>
        <sz val="10"/>
        <color rgb="FF000000"/>
        <rFont val="方正书宋_GBK"/>
        <charset val="134"/>
      </rPr>
      <t>《专利代理条例》第二十二条</t>
    </r>
    <r>
      <rPr>
        <sz val="10"/>
        <color rgb="FF000000"/>
        <rFont val="Times New Roman"/>
        <charset val="134"/>
      </rPr>
      <t xml:space="preserve"> </t>
    </r>
    <r>
      <rPr>
        <sz val="10"/>
        <color rgb="FF000000"/>
        <rFont val="方正书宋_GBK"/>
        <charset val="134"/>
      </rPr>
      <t>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t>
    </r>
  </si>
  <si>
    <t>市知识产权局</t>
  </si>
  <si>
    <t>省、自治区、直辖市人民政府管理专利工作的部门的工作人员违反本条例规定，滥用职权、玩忽职守、徇私舞弊的，依法给予处分；构成犯罪的，依法追究刑事责任。</t>
  </si>
  <si>
    <t>《专利代理条例》第二十八条。</t>
  </si>
  <si>
    <t>对专利侵权纠纷的处理</t>
  </si>
  <si>
    <t>1. 《中华人民共和国专利法》第六十条 未经专利权人许可，实施其专利，即侵犯其专利权，引起纠纷的，由当事人协商解决；不愿协商或者协商不成的，专利权人或者利害关系人可以向人民法院起诉，也可以请求管理专利工作的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 《重庆市知识产权局职能配置、内设机构和人员编制规定》（渝委办发〔2019〕9号）第（二）项 （二）负责保护知识产权、负责指导商标、专利执法工作，指导并组织开展知识产权争议处理、维权援助和纠纷调处。
3. 《市以下垂直管理的区市场监管部门机构改革实施意见》的通知（渝市监党〔2019〕18号）附件2《直管区局内设机构名称职能职责及整合规则》第一条第（二十五）项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</si>
  <si>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从事专利管理工作的国家机关工作人员以及其他有关国家机关工作人员玩忽职守、滥用职权、徇私舞弊，构成犯罪的，依法追究刑事责任；尚不构成犯罪的，依法给予行政处分。</t>
  </si>
  <si>
    <t>《专利法》第七十四条。</t>
  </si>
  <si>
    <t>国家秘密载体印制资质乙级认定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</si>
  <si>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3. 《国家秘密载体印制资质管理办法》（国保发〔2019〕13号）第六条 乙级资质单位可以在工商注册地省、自治区、直辖市行政区域内承担机密极、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省、自治区、直辖市保密行政管理部门负责乙级资质许可。</t>
  </si>
  <si>
    <t>市国家保密局</t>
  </si>
  <si>
    <t>1.资质单位违反本办法的，依照本办法有关规定处理；泄露国家秘密构成犯罪的，依法追究刑事责任。2.申请单位隐瞒有关情况或者提供虚假材料的，保密行政管理部门应当作出不予受理或者不予许可的决定，自不予受理或者不予许可之日起，一年内不得再次申请。3.非资质单位违反本办法，擅自从事国家秘密载体印制业务的，由保密行政管理部门会同有关部门依法予以查处；泄露国家秘密构成犯罪的，依法追究刑事责任。4.机关、单位违反本办法，委托非资质单位印制国家秘密载体的，对其直接负责的主管人员以及其他直接责任人员依纪依法给予处分；泄露国家秘密构成犯罪的，依法追究刑事责任。5.申请单位或者资质单位对保密行政管理部门作出的决定不服的，可以依法申请行政复议或者提起行政诉讼。6.保密行政管理部门工作人员在资质管理工作中，玩忽职守、滥用职权、徇私舞弊的，应当依纪依法给予处分；构成犯罪的，依法追究刑事责任。</t>
  </si>
  <si>
    <t>1. 《中华人民共和国保守国家秘密法》第五十一条 。
2. 《中华人民共和国保守国家秘密法实施条例》第四十四条 。
3. 《国家秘密载体印制资质管理办法》（国保发〔2019〕13号）第四十二条、第四十三条、第四十四条、第四十五条、第四十六条、第四十七条。</t>
  </si>
  <si>
    <t>涉密信息系统集成资质乙级认定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</si>
  <si>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3. 《涉密信息系统集成资质管理办法》（国保发〔2019〕13号）第五条 省、自治区、直辖市保密行政管理部门负责本行政区域内涉密信息系统集成资质管理工作。第六条 乙级资质单位可以在注册地省、自治区、直辖市行政区域内承担机密级、秘密级信息系统集成业务。第十一条 乙级资质由省、自治区、直辖市保密行政管理部门许可，报国家保密行政管理部门备案。</t>
  </si>
  <si>
    <t>1.资质单位违反本办法的，依照本办法有关规定处理；泄露国家秘密构成犯罪的，依法追究刑事责任。
2.申请单位隐瞒有关情况或者提供虚假材料的，保密行政管理部门应当作出不予受理或者不予许可的决定，自不予受理或者不予许可之日起，一年内不得再次申请。
3.无资质单位违反本办法，擅自从事涉密信息系统集成业务的，由保密行政管理部门责令停止违法行为；泄露国家秘密构成犯罪的，依法追究刑事责任。
4.机关、单位委托无资质单位从事涉密信息系统集成业务的，应当对直接负责的主管人员和其他直接责任人员依纪依法给予处分；泄露国家秘密构成犯罪的，依法追究刑事责任。
5.涉密信息系统集成资质管理工作人员在履行职责过程中滥用职权、玩忽职守、徇私舞弊的，依法给予处分；构成犯罪的，依法追究刑事责任。</t>
  </si>
  <si>
    <t>1. 《中华人民共和国保守国家秘密法》第五十一条 。
2. 《中华人民共和国保守国家秘密法实施条例》第四十四条 。
3. 《国家秘密载体印制资质管理办法》（国保发〔2019〕13号）第三十九条、第四十条、第四十一条、第四十二条、第四十三条。</t>
  </si>
  <si>
    <t>武器装备科研生产单位二级、三级保密资格认定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</si>
  <si>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者武器装备科研生产等涉及国家秘密的业务（以下简称涉密业务），应当由保密行政管理部门或者保密行政管理部门会同有关部门进行保密审查。保密审查不合格的，不得从事涉密业务。
3. 《武器装备科研生产单位保密资格认定办法》（国保发〔2016〕15号）第七条 省、自治区、直辖市保密行政管理部门会同同级国防科技工业管理部门，组织开展本行政区域二级、三级保密资格认定工作。第九条 省、自治区、直辖市保密行政管理部门会同同级国防科技工业管理部门等部门组成省、自治区、直辖市武器装备科研生产单位保密资格认定委员会（以下简称省、自治区、直辖市军工保密资格认定委员会），在本行政区域内履行下列职责：（一）贯彻落实国家保密资格认定政策、规定和标准；（二）监督指导二级、三级保密资格认定工作；（三）审议准予、暂停、恢复或者撤销二级、三级保密资格的意见；（四）组织开展保密资格认定工作调查研究，对二级、三级保密资格认定工作中的重大问题提出建议；（五）办理国家军工保密资格认定委员会交办的其他事项。</t>
  </si>
  <si>
    <r>
      <rPr>
        <sz val="10"/>
        <color rgb="FF000000"/>
        <rFont val="方正书宋_GBK"/>
        <charset val="134"/>
      </rPr>
      <t>市国家保密局</t>
    </r>
    <r>
      <rPr>
        <sz val="10"/>
        <color rgb="FF000000"/>
        <rFont val="Times New Roman"/>
        <charset val="134"/>
      </rPr>
      <t>/</t>
    </r>
    <r>
      <rPr>
        <sz val="10"/>
        <color rgb="FF000000"/>
        <rFont val="方正书宋_GBK"/>
        <charset val="134"/>
      </rPr>
      <t>市国防科学技术工业办公室</t>
    </r>
  </si>
  <si>
    <t>审查人员违反本办法，滥用职权、徇私舞弊、玩忽职守的，撤销其审查资格，依法依纪予以处分；构成犯罪的，依法追究刑事责任。</t>
  </si>
  <si>
    <t xml:space="preserve">1. 《中华人民共和国保守国家秘密法》第五十一条 。
2. 《中华人民共和国保守国家秘密法实施条例》第四十四条 。
3. 《武器装备科研生产单位保密资格认定办法》（国保发〔2016〕15号）第四十二条。 </t>
  </si>
  <si>
    <t>对无上级机关或者业务主管部门，自身也无定密权或超越自身定密权限的单位产生的拟定密事项进行定密</t>
  </si>
  <si>
    <t>1. 《中华人民共和国保守国家秘密法》第十三条确定国家秘密的密级，应当遵守定密权限。中央国家机关、省级机关及其授权的机关、单位可以确定绝密级、机密级和秘密级国家秘密；设区的市、自治州一级的机关及其授权的机关、单位可以确定机密级和秘密级国家秘密。具体的定密权限、授权范围由国家保密行政管理部门规定。机关、单位执行上级确定的国家秘密事项，需要定密的，根据所执行的国家秘密事项的密级确定。下级机关、单位认为本机关、本单位产生的有关定密事项属于上级机关、单位的定密权限，应当先行采取保密措施，并立即报请上级机关、单位确定；没有上级机关、单位的，应当立即提请有相应定密权限的业务主管部门或者保密行政管理部门确定。
2. 《国家秘密定密管理暂行规定》（国家保密局令2014年第1号公布）第二十条机关、单位对所产生的国家秘密事项有定密权的，应当依法确定密级、保密期限和知悉范围。没有定密权的，应当先行采取保密措施，并立即报请有定密权的上级机关、单位确定；没有上级机关、单位的，应当立即提请有相应定密权限的业务主管部门或者保密行政管理部门确定。</t>
  </si>
  <si>
    <t>保密行政管理部门的工作人员未依法履行职责，或滥用职权、玩忽职守、徇私舞弊。</t>
  </si>
  <si>
    <t xml:space="preserve">1. 《中华人民共和国保守国家秘密法》第五十一条。 
2. 《中华人民共和国保守国家秘密法实施条例》第四十四条。 </t>
  </si>
  <si>
    <t>对是否属于国家秘密及属于何种密级不明确及有争议事项（含工程）进行确定</t>
  </si>
  <si>
    <t>1. 《中华人民共和国保守国家秘密法》第二十条机关、单位对是否属于国家秘密或者属于何种密级不明确或者有争议的，由国家保密行政管理部门或者省、自治区、直辖市保密行政管理部门确定。
2. 《中华人民共和国保守国家秘密法实施条例》第十九条机关、单位对符合保密的规定，但保密事项范围没有规定的不明确事项，应当先行拟定密级、保密期限和知悉范围，采取相应的保密措施，并自拟定之日起10日内报有关部门确定。拟定为绝密级的事项和中央国家机关拟定的机密级、秘密级的事项，报国家保密行政管理部门确定；其他机关、单位拟定的机密级、秘密级的事项，报省、自治区、直辖市保密行政管理部门确定。第二十条机关、单位对已定密事项是否属于国家秘密或者属于何种密级有不同意见的，可以向原定密机关、单位提出异议，由原定密机关、单位作出决定。机关、单位对原定密机关、单位未予处理或者对作出的决定仍有异议的，按照下列规定办理：（一）确定为绝密级的事项和中央国家机关确定的机密级、秘密级的事项，报国家保密行政管理部门确定。（二）其他机关、单位确定的机密级、秘密级的事项，报省、自治区、直辖市保密行政管理部门确定；对省、自治区、直辖市保密行政管理部门作出的决定有异议的，可以报国家保密行政管理部门确定。
3. 《涉密工程确定和保密管理办法》第十二条 建设单位对能否依据本办法第四条第（八）项中有关规定确定涉密工程不明确的，应当提请保密法律法规规定、保密事项范围的解释机关作出解释。经有权机关解释可以确定为涉密工程的，建设单位应当按照本办法做好确定工作。对不属于本办法第四条列举情形，但建设单位认为符合本办法第三条规定的，应当在申请立项或者工程规划时，按照本办法第十条规定提出拟定意见，并按照下列程序办理：（一）中央和国家机关以及中央管理的企业事业单位拟定的涉密工程，报国家保密性质管理部门确定；（二）其他机关、单位拟定的涉密工程，书面征求上级机关、单位或者业务主管部门意见后，拟定为绝密级的，报国家保密行政管理部门确定；拟定为机密级、秘密级的，报省、自治区、直辖市保密行政管理部门确定。第十三条 立项审批、规划等部门对建设单位的工程是否属于涉密工程或者属于何种密级有不同意见的，可以向建设单位提出异议，建设单位应当重新组织论证并作出决定。立项审批、规划等部门对建设单位重新作出的决定仍有异议的，按照下列程序办理：（一）确定为绝密级的工程以及中央和国家机关、中央管理的企业事业单位确定的机密级、秘密级的工程，报国家保密行政管理部门确定；（二）其他机关、单位确定的机密级、秘密级的工程，报省、自治区、直辖市保密行政管理部门确定；对省、自治区、直辖市保密行政管理部门做出的决定仍有异议的，报国家保密行政管理部门确定。</t>
  </si>
  <si>
    <t>1. 《中华人民共和国保守国家秘密法》第五十一条。 
2. 《中华人民共和国保守国家秘密法实施条例》第四十四条。</t>
  </si>
  <si>
    <t>保密奖励</t>
  </si>
  <si>
    <t>《中华人民共和国保守国家秘密法》第八条国家对在保守、保护国家秘密以及改进保密技术、措施等方面成绩显著的单位或者个人给予奖励。</t>
  </si>
  <si>
    <t>保密行政管理部门的工作人员未依法履行职责，或滥用职权、玩忽职守、徇私舞弊</t>
  </si>
  <si>
    <t>1. 《中华人民共和国保守国家秘密法》第五十一条。
2. 《中华人民共和国保守国家秘密法实施条例》第四十四条。</t>
  </si>
  <si>
    <t>携带、运输、邮寄三级档案、未定级的属于国家所有的档案和不属于国家所有但对国家和社会具有保存价值的或者应当保密的档案及其复制件出境的审批</t>
  </si>
  <si>
    <t>1. 《中华人民共和国档案法》第十八条 属于国家所有的档案和本法第十六条规定的档案以及这些档案的复制件，禁止私自携运出境。
2. 《中华人民共和国档案法实施办法》第十九条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t>
  </si>
  <si>
    <t>市档案局</t>
  </si>
  <si>
    <t>赠送、交换、出卖国家所有档案的复制件的审批</t>
  </si>
  <si>
    <t>1. 《中华人民共和国档案法》第十七条 禁止出卖属于国家所有的档案。国有企业事业单位资产转让时，转让有关档案的具体办法由国家档案行政管理部门制定。档案复制件的交换、转让和出卖，按照国家规定办理。
2. 《中华人民共和国档案法实施办法》第十七条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</si>
  <si>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延期向社会开放档案审批</t>
  </si>
  <si>
    <t>《中华人民共和国档案法实施办法》第十九条 各级国家档案馆保管的档案应当按照《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t>
  </si>
  <si>
    <t>公布属于国家所有的档案审批</t>
  </si>
  <si>
    <t>《中华人民共和国档案法》第二十二条 属于国家所有的档案，由国家授权的档案馆或者有关机关公布；未经档案馆或者有关机关同意，任何组织和个人无权公布。</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</si>
  <si>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</si>
  <si>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</si>
  <si>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</si>
  <si>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</si>
  <si>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</si>
  <si>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</si>
  <si>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</si>
  <si>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</si>
  <si>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</si>
  <si>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</si>
  <si>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对在档案工作中做出显著成绩的或者向国家捐赠重要、珍贵档案的单位和个人的表彰或者奖励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</si>
  <si>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</si>
  <si>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</si>
  <si>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</si>
  <si>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</si>
  <si>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</si>
  <si>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</si>
  <si>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</si>
  <si>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</si>
  <si>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</si>
  <si>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出版单位出版活动审批</t>
  </si>
  <si>
    <t>图书、音像和电子出版物出版社年度出版计划审核</t>
  </si>
  <si>
    <t>《出版管理条例》第二十条 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</si>
  <si>
    <t>市新闻出版局（市版权局）</t>
  </si>
  <si>
    <t xml:space="preserve">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
</t>
  </si>
  <si>
    <t xml:space="preserve">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
</t>
  </si>
  <si>
    <t>出版单位配合本版出版物出版电子出版物、音像制品审核</t>
  </si>
  <si>
    <t xml:space="preserve">1. 《音像制品管理条例》第五条国家对出版、制作、复制、进口、批发、零售音像制品，实行许可制度；未经许可，任何单位和个人不得从事音像制品的出版、制作、复制、进口、批发、零售等活动。第四十九条：除本条例第三十五条外，电子出版物的出版、制作、复制、进口、批发、零售等活动适用本条例；
2. 《电子出版物出版管理规定》（新闻出版总署令第34号）第三十三条 出版单位配合本版出版物出版电子出版物，向所在地省、自治区、直辖市新闻出版行政部门提出申请，省、自治区、直辖市新闻出版行政部门审核同意的，发放电子出版物中国标准书号和复制委托书，并报新闻出版总署备案；
3. 《音像制品出版管理规定》（新闻出版总署令第22号）第二十一条 图书出版社、报社、期刊社、电子出版物出版社，出版配合本版出版物的音像制品，须向所在地省、自治区、直辖市人民政府出版行政部门提交申请书和样本。第二十三条：出版单位所在地省、自治区、直辖市人民政府出版行政部门，应当自受理申请之日起20日内对其申请书和样本进行审核。审核同意的，配发版号，发放复制委托书，并报新闻出版总署备案；审核不同意的，应当说明理由。
</t>
  </si>
  <si>
    <t>音像、电子出版物复制单位设立、变更审批</t>
  </si>
  <si>
    <t>《音像制品管理条例》第九条 申请设立音像出版单位，由所在地省、自治区、直辖市人民政府出版行政主管部门审核同意后，报国务院出版行政主管部门审批。国务院出版行政主管部门应当自受理申请之日起60日内作出批准或者不批准的决定，并通知申请人。批准的，发给《音像制品出版许可证》，由申请人持《音像制品出版许可证》到工商行政管理部门登记，依法领取营业执照；不批准的，应当说明理由。 申请书应当载明下列内容：（一）音像出版单位的名称、地址； （二）音像出版单位的主办单位及其主管机关的名称、地址；（三）音像出版单位的法定代表人或者主要负责人的姓名、住址、资格证明文件； （四）音像出版单位的资金来源和数额。
第十条 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 音像出版单位变更地址、法定代表人或者主要负责人，或者终止出版经营活动的，应当到原登记的工商行政管理部门办理变更登记或者注销登记，并向国务院出版行政主管部门备案。第四十八条 除本条例第三十五条外，电子出版物的出版、制作、复制、出口、批发、零售等活动适用本条例。</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</si>
  <si>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</si>
  <si>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</si>
  <si>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新闻单位设立驻地方机构审批</t>
  </si>
  <si>
    <t>1. 《国务院对确需保留的行政审批项目设定行政许可的决定》附件第334项：设立报刊记者站审批（实施机关：省级人民政府出版行政主管部门）。
2. 《国务院关于修改〈国务院对确需保留的行政审批项目设定行政许可的决定〉的决定》二、将第334项的项目名称，由“设立报刊记者站审批”修改为“新闻单位设立驻地方机构审批”，将实施机关由省级人民政府出版行政主管部门改为省级人民政府新闻出版广电行政主管部门。</t>
  </si>
  <si>
    <t>从事出版物、包装装潢印刷品和其他印刷品印刷经营活动企业的设立、变更审批</t>
  </si>
  <si>
    <t>1. 《印刷业管理条例》第十条 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第十二条 印刷业经营者申请兼营或者变更从事出版物、包装装潢印刷品或者其他印刷品印刷经营活动，或者兼并其他印刷业经营者，或者因合并、分立而设立新的印刷业经营者，应当依照本条例第十条的规定办理手续。
2. 《出版管理条例》第三十一条 从事出版物印刷或者复制业务的单位，应当向所在地省、自治区、直辖市人民政府出版行政部门提出申请，经审核许可，并依照国家有关规定到工商行政管理部门办理相关手续后，方可从事出版物的印刷或者复制。</t>
  </si>
  <si>
    <t>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</si>
  <si>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</si>
  <si>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</si>
  <si>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印刷宗教用品审批</t>
  </si>
  <si>
    <t>《印刷业管理条例》第三十二条 印刷企业接受委托印刷宗教用品的，必须验证省、自治区、直辖市人民政府宗教事务管理部门的批准文件和省、自治区、直辖市人民政府出版行政部门核发的准印证。</t>
  </si>
  <si>
    <t>音像复制单位、电子出版物复制单位接收委托复制境外音像制品、电子出版物许可</t>
  </si>
  <si>
    <t>《音像制品管理条例》第二十六条 音像复制单位接受委托复制境外音像制品的，应当经省、自治区、直辖市人民政府出版行政主管部门批准，并持著作权人的授权书依法到著作权行政管理部门登记。第四十八条 除本条例第三十五条外，电子出版物的出版、制作、复制、进口、批发、零售等活动适用本条例。</t>
  </si>
  <si>
    <t>印刷委托书备案核准</t>
  </si>
  <si>
    <t>《印刷业管理条例》第十九条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t>
  </si>
  <si>
    <t>地方单位订户订购限定发行范围的境外出版物审核</t>
  </si>
  <si>
    <t>1. 《出版管理条例》第七十二条第二款 接受境外机构或者个人赠送出版物的管理办法、订户订购境外出版物的管理办法、网络出版审批和管理办法，由国务院出版行政主管部门根据本条例的原则另行制定；
2. 《订户订购进口出版物管理办法》（新闻出版总署令第51号）第七条 国内单位订户订购限定发行范围的进口报纸、期刊、图书、电子出版物，中央单位订户由所属中央各部委审批；地方单位订户经所在地省、自治区、直辖市新闻出版局审核后报送同级党委宣传部审批。获得批准的订户持单位订购申请书和有关批准文件,到新闻出版总署指定的出版物进口经营单位办理订购手续。</t>
  </si>
  <si>
    <t>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t>
  </si>
  <si>
    <t>印刷企业接受委托印刷境外出版物审批</t>
  </si>
  <si>
    <t>《印刷业管理条例》第二十一条 印刷企业接受委托印刷境外的出版物的，必须持有关著作权的合法证明文件，经省、自治区、直辖市人民政府出版行政部门批准。</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</si>
  <si>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</si>
  <si>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</si>
  <si>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出版物批发单位设立、变更审批</t>
  </si>
  <si>
    <t>《出版管理条例》第三十五条 单位从事出版物批发业务的，须经省、自治区、直辖市人民政府出版行政主管部门审核许可，取得《出版物经营许可证》。第三十七条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</si>
  <si>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</si>
  <si>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</si>
  <si>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电子出版物制作单位设立、变更审批</t>
  </si>
  <si>
    <t>《音像制品管理条例》第十七条 音像出版单位以外的单位申请设立独立从事音像制品的制作业务的单位，由所在地省、自治区、直辖市人民政府出版行政主管部门审批。第十八条 音像制作单位变更名称、业务范围，或者兼并其他音像制作单位，或者因合并、分立而设立新的音像制作单位的，应当依照本条例第十七条的规定办理审批手续。第四十八条 除本条例第三十五条外，电子出版物的出版、制作、复制、进口、批发、零售等活动适用本条例。</t>
  </si>
  <si>
    <t>中外合资、合作印刷企业和外商独资包装装潢印刷企业的设立和变更审批</t>
  </si>
  <si>
    <t>1. 《印刷业管理条例》第十条：设立从事出版物印刷经营活动的企业，应当向所在地省、自治区、直辖市人民政府出版行政部门提出申请。申请人经审核批准的，取得印刷经营许可证，并持印刷经营许可证向工商行政管理部门申请登记注册，取得营业执照。第十二条：印刷业经营者申请兼营或者变更从事出版物、包装装潢印刷品或者其他印刷品印刷经营活动，或者兼并其他印刷业经营者，或者因合并、分立而设立新的印刷业经营者，应当依照本条例第十条的规定办理手续。印刷业经营者变更名称、法定代表人或者负责人、住所或者经营场所等主要登记事项，或者终止印刷经营活动，应当报原批准设立的出版行政部门备案。第十四条：国家允许设立中外合资经营印刷企业、中外合作经营印刷企业，允许设立从事包装装潢印刷品印刷经营活动的外资企业。具体办法由国务院出版行政部门会同国务院对外经济贸易主管部门制定。
2. 《国务院关于第三批取消和调整行政审批项目的决定》（国发〔2004〕16号）附件3《国务院决定下放管理层级的行政审批项目目录（46项）》第20项 设立中外合资、合作印刷企业和外商独资包装装潢印刷企业审批”下放至省、自治区、直辖市出版行政主管部门。</t>
  </si>
  <si>
    <t>期刊、报纸变更刊期、报纸变更开版审批</t>
  </si>
  <si>
    <t>《出版管理条例》第十七条 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
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</si>
  <si>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承印加工境外包装装潢和其他印刷品备案核准</t>
  </si>
  <si>
    <t>《印刷业管理条例》第二十九条 印刷企业接受委托印刷境外包装装潢印刷品的，必须事先向所在地省、自治区、直辖市人民政府出版行政部门备案；印刷的包装装潢印刷品必须全部运输出境，不得在境内销售。第三十四条 接受委托印刷境外其他印刷品的，必须事先向所在地省、自治区、直辖市人民政府出版行政部门备案；印刷的其他印刷品必须全部运输出境，不得在境内销售。</t>
  </si>
  <si>
    <t>加工贸易项下光盘进出口审批</t>
  </si>
  <si>
    <t>1. 《国务院关于第三批取消和调整行政审批项目的决定》（国发〔2004）16号）附件3下放第24项：“加工贸易项下光盘进出口审批”，下放到省、自治区、直辖市出版行政主管部门。
2. 《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t>
  </si>
  <si>
    <t>音像制作单位的设立和变更</t>
  </si>
  <si>
    <t>《音像制品管理条例》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
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t>
  </si>
  <si>
    <t>一、违反《中华人民共和国行政许可法》等法律、法规、规章的追责情形
1. 违规设立行政许可的；2.对符合许可条件的申请不予受理的、不在办公场所公示申请材料清单、未履行法定告知义务的、不一次告知补正材料的、未说明不受理或不予许可的理由、依法应当举行听证而不举行听证的；3.索取或者收受他人财物或者谋取其他利益的；4.对不符合条件的准予许可或者超权准予许可、违规不准予许可或不在法定期限内作出准予许可决定的；5.应当竞争或择优作出许可，未经竞争或择优程序的；6.擅自收费或者不按照法定项目和标准收费的。
二、违反《中华人民共和国公务员法》《行政机关公务员处分条例》《事业单位工作人员处分暂行规定》等的追责情形。</t>
  </si>
  <si>
    <t>1. 《中华人民共和国行政处罚法》第五十五条、第五十六条、第五十七条、第五十八条、第五十九条、第六十条、第六十一条、第六十二条；
2.《出版管理条例》第六十条；
3.《中华人民共和国公务员法》《监察法》《行政机关公务员处分条例》等法律、法规及规章。</t>
  </si>
  <si>
    <t>出版单位变更名称、主办单位或者其主管机关、业务范围、资本结构以外登记事项和出版单位注销登记审批</t>
  </si>
  <si>
    <t>《出版管理条例》第十七条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第十八条 出版单位终止出版活动的，由主办单位提出申请并经主管机关同意后，由主办单位向所在地省、自治区、直辖市人民政府出版行政主管部门办理注销登记，并报国务院出版行政主管部门备案。</t>
  </si>
  <si>
    <t>对违反《新闻记者证管理办法》第三十四、三十五、三十六、三十七条规定的处罚</t>
  </si>
  <si>
    <t>《新闻记者证管理办法》（新闻出版总署令第44号）第二十六条 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四条 新闻机构及其工作人员违反本办法的，新闻出版行政部门视其情节轻重，可采取下列行政措施:(一)通报批评；(二)责令公开检讨；(三)责令改正；(四)中止新闻记者证使用；(五)责成主管单位、主办单位监督整改。本条所列行政措施可以并用。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的；(四)违反本办法第二十条，未在离岗前交回新闻记者证的。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二)违反本办法第八条，提交虚假申报材料的；(三)未按照本办法第九条、第十条，严格审核采编人员资格或者擅自扩大发证范围的；(四)违反本办法第十六条，新闻机构内未持有新闻记者证的人员从事新闻采访活动的；(五)违反本办法第二十条，未及时注销新闻记者证的；(六)违反本办法第二十二条，未及时办理注销手续的；(七)违反本办法第二十八条，未履行监管责任、未及时为符合条件的采编人员申领新闻记者证的或者违规聘用有关人员的；(八)违反本办法第二十九条，未公示或公布有关信息的；(九)违反本办法第三十二条，未按时参加年度核验的；(十)对本新闻机构工作人员出现第三十五条所列行为负有管理责任的。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第三十八条 新闻记者因违法活动被吊销新闻记者证的，5年内不得重新申领新闻记者证，被追究刑事责任的，终身不得申领新闻记者证。</t>
  </si>
  <si>
    <t>1. 《中华人民共和国行政处罚法》第五十五条、第五十六条、第五十七条、第五十八条、第五十九条、第六十条、第六十一条、第六十二条。
2. 《中华人民共和国公务员法》、《监察法》、《行政机关公务员处分条例》等。</t>
  </si>
  <si>
    <t>对违反《出版管理条例》第六十七条规定的处罚</t>
  </si>
  <si>
    <t>《出版管理条例》第六条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</si>
  <si>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对违反新闻出版从业管理规定的处罚</t>
  </si>
  <si>
    <t>1. 《出版专业技术人员职业资格管理规定》（新闻出版总署令第37号）第二十五条 责任编辑有下列情形之一的，由新闻出版总署或者省、自治区、直辖市新闻出版行政部门给予警告……：（一）有参与买卖书号、刊号、版号等违反出版法规行为的；（二）担任责任编辑的出版物出现内容质量、编校质量等违法问题的。
2. 《新闻记者证管理办法》（新闻出版总署令第44号）第三十五条 新闻机构工作人员有以下行为之一的，由新闻出版总署或者省、自治区、直辖市新闻出版行政部门给予警告……：（二）违反本办法第十八条，编发虚假报道的；（三）违反本办法第十九条，转借、涂改新闻记者证或者利用职务便利从事不当活动的；（四）违反本办法第二十条，未在离岗前交回新闻记者证的。</t>
  </si>
  <si>
    <t>对新闻机构违反《新闻单位驻地方机构管理办法（试行）》第四十一、第四十二、第四十三及第四十四规定的处罚</t>
  </si>
  <si>
    <t>《新闻单位驻地方机构管理办法（试行）》（国家新闻出版广电总局令第11号）第四十一条  驻地方机构出现下列情形之一的，由国务院新闻出版广电主管部门或者省、自治区、直辖市新闻出版广电主管部门责令新闻单位限期改正；新闻单位未按期改正的，由省、自治区、直辖市新闻出版广电主管部门撤销其新闻单位驻地方机构许可证：（一）驻地方机构不具备本办法第八条、第九条规定的许可条件的；（二）违反本办法第十八条，未在法定期限内开展工作的。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</si>
  <si>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对违反《出版管理条例》第六十六条规定的处罚</t>
  </si>
  <si>
    <t>《出版管理条例》第六条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</si>
  <si>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出版物审读、审听、审看</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</si>
  <si>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</si>
  <si>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《中华人民共和国公务员法》、《监察法》、《行政机关公务员处分条例》、《事业单位工作人员处分暂行规定》等。</t>
  </si>
  <si>
    <t>出版物内容、编校、印刷或者复制、装帧设计等方面质量检查</t>
  </si>
  <si>
    <t>1. 《中华人民共和国产品质量法》第八条  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
2. 《出版管理条例》第六条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第二十八条  出版物的规格、开本、版式、装帧、校对等必须符合国家标准和规范要求，保证出版物的质量。第五十一条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行政主管部门根据有关规定和标准，对出版物的内容、编校、印刷或者复制、装帧设计等方面质量实施监督检查。
3. 《印刷业管理条例》第四条 国务院出版行政部门主管全国的印刷业监督管理工作。县级以上地方各级人民政府负责出版管理的行政部门（以下简称出版行政部门）负责本行政区域内的印刷业监督管理工作。县级以上各级人民政府公安部门、工商行政管理部门及其他有关部门在各自的职责范围内，负责有关的印刷业监督管理工作。</t>
  </si>
  <si>
    <t>作品自愿登记</t>
  </si>
  <si>
    <r>
      <rPr>
        <sz val="10"/>
        <color rgb="FF000000"/>
        <rFont val="方正书宋_GBK"/>
        <charset val="134"/>
      </rPr>
      <t>《作品自愿登记试行办法》（</t>
    </r>
    <r>
      <rPr>
        <sz val="10"/>
        <color rgb="FF000000"/>
        <rFont val="Times New Roman"/>
        <charset val="134"/>
      </rPr>
      <t>1994</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31</t>
    </r>
    <r>
      <rPr>
        <sz val="10"/>
        <color rgb="FF000000"/>
        <rFont val="方正书宋_GBK"/>
        <charset val="134"/>
      </rPr>
      <t>日国家版权局发布）第二条</t>
    </r>
    <r>
      <rPr>
        <sz val="10"/>
        <color rgb="FF000000"/>
        <rFont val="Times New Roman"/>
        <charset val="134"/>
      </rPr>
      <t xml:space="preserve"> </t>
    </r>
    <r>
      <rPr>
        <sz val="10"/>
        <color rgb="FF000000"/>
        <rFont val="方正书宋_GBK"/>
        <charset val="134"/>
      </rPr>
      <t>作品实行自愿登记。第三条各省、自治区、直辖市版权局负责本辖区的作者或其他著作权人的作品登记工作。国家版权局负责外国以及台湾、香港和澳门地区的作者或其他著作权人的作品登记工作。</t>
    </r>
  </si>
  <si>
    <t>出版外国图书合同登记</t>
  </si>
  <si>
    <t>1. 《中华人民共和国著作权法实施条例》。
2. 《国家版权局关于对出版外国图书进行合同登记的通知》（国权[1995]1号）。</t>
  </si>
  <si>
    <t>非法、违禁出版物的鉴定</t>
  </si>
  <si>
    <t>1. 《出版管理条例》第二十五条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 以未成年为对象的出版物不得含有诱发未成年人模仿违反社会公德的行为和违法犯罪的行为的内容，不得含有恐怖、残酷等妨害未成年人身心健康的内容。
2. 《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</si>
  <si>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r>
      <rPr>
        <sz val="10"/>
        <color rgb="FF000000"/>
        <rFont val="方正书宋_GBK"/>
        <charset val="134"/>
      </rPr>
      <t>对举报</t>
    </r>
    <r>
      <rPr>
        <sz val="10"/>
        <color rgb="FF000000"/>
        <rFont val="Times New Roman"/>
        <charset val="134"/>
      </rPr>
      <t>“</t>
    </r>
    <r>
      <rPr>
        <sz val="10"/>
        <color rgb="FF000000"/>
        <rFont val="方正书宋_GBK"/>
        <charset val="134"/>
      </rPr>
      <t>制黄</t>
    </r>
    <r>
      <rPr>
        <sz val="10"/>
        <color rgb="FF000000"/>
        <rFont val="Times New Roman"/>
        <charset val="134"/>
      </rPr>
      <t>”“</t>
    </r>
    <r>
      <rPr>
        <sz val="10"/>
        <color rgb="FF000000"/>
        <rFont val="方正书宋_GBK"/>
        <charset val="134"/>
      </rPr>
      <t>贩黄</t>
    </r>
    <r>
      <rPr>
        <sz val="10"/>
        <color rgb="FF000000"/>
        <rFont val="Times New Roman"/>
        <charset val="134"/>
      </rPr>
      <t>”</t>
    </r>
    <r>
      <rPr>
        <sz val="10"/>
        <color rgb="FF000000"/>
        <rFont val="方正书宋_GBK"/>
        <charset val="134"/>
      </rPr>
      <t>、侵权盗版和其他非法出版活动有功人员的奖励</t>
    </r>
  </si>
  <si>
    <r>
      <rPr>
        <sz val="10"/>
        <color rgb="FF000000"/>
        <rFont val="方正书宋_GBK"/>
        <charset val="134"/>
      </rPr>
      <t>《</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工作小组办公室、财政部、国家新闻出版署、国家版权局关于印发《</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工作举报奖励办法》的通知</t>
    </r>
    <r>
      <rPr>
        <sz val="10"/>
        <color rgb="FF000000"/>
        <rFont val="Times New Roman"/>
        <charset val="134"/>
      </rPr>
      <t>)</t>
    </r>
    <r>
      <rPr>
        <sz val="10"/>
        <color rgb="FF000000"/>
        <rFont val="方正书宋_GBK"/>
        <charset val="134"/>
      </rPr>
      <t>第二条</t>
    </r>
    <r>
      <rPr>
        <sz val="10"/>
        <color rgb="FF000000"/>
        <rFont val="Times New Roman"/>
        <charset val="134"/>
      </rPr>
      <t xml:space="preserve"> </t>
    </r>
    <r>
      <rPr>
        <sz val="10"/>
        <color rgb="FF000000"/>
        <rFont val="方正书宋_GBK"/>
        <charset val="134"/>
      </rPr>
      <t>本办法适用于全国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工作小组办公室和地方各级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工作领导小组办公室（以下简称</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t>
    </r>
    <r>
      <rPr>
        <sz val="10"/>
        <color rgb="FF000000"/>
        <rFont val="Times New Roman"/>
        <charset val="134"/>
      </rPr>
      <t>”</t>
    </r>
    <r>
      <rPr>
        <sz val="10"/>
        <color rgb="FF000000"/>
        <rFont val="方正书宋_GBK"/>
        <charset val="134"/>
      </rPr>
      <t>），对举报人员以书面、来访、电话、电子邮件、互联网或者其他形式，举报涉及</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的有关非法活动，经查证属实并依法作出处理后，按规定对举报有功人员给予奖励。第三条</t>
    </r>
    <r>
      <rPr>
        <sz val="10"/>
        <color rgb="FF000000"/>
        <rFont val="Times New Roman"/>
        <charset val="134"/>
      </rPr>
      <t xml:space="preserve"> </t>
    </r>
    <r>
      <rPr>
        <sz val="10"/>
        <color rgb="FF000000"/>
        <rFont val="方正书宋_GBK"/>
        <charset val="134"/>
      </rPr>
      <t>向各级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部门提供线索并形成</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部门挂牌督办案件的有功人员，按本办法予以奖励。第四条　举报下列非法行为属于本办法奖励范围：（一）出版、制作、印刷、复制、发行、传播、寄递、储运含有下列违禁内容的出版物（含网络出版物）行为：</t>
    </r>
    <r>
      <rPr>
        <sz val="10"/>
        <color rgb="FF000000"/>
        <rFont val="Times New Roman"/>
        <charset val="134"/>
      </rPr>
      <t xml:space="preserve">1. </t>
    </r>
    <r>
      <rPr>
        <sz val="10"/>
        <color rgb="FF000000"/>
        <rFont val="方正书宋_GBK"/>
        <charset val="134"/>
      </rPr>
      <t>反对宪法确定的基本原则的；</t>
    </r>
    <r>
      <rPr>
        <sz val="10"/>
        <color rgb="FF000000"/>
        <rFont val="Times New Roman"/>
        <charset val="134"/>
      </rPr>
      <t xml:space="preserve">2. </t>
    </r>
    <r>
      <rPr>
        <sz val="10"/>
        <color rgb="FF000000"/>
        <rFont val="方正书宋_GBK"/>
        <charset val="134"/>
      </rPr>
      <t>危害国家统一、主权和领土完整的；</t>
    </r>
    <r>
      <rPr>
        <sz val="10"/>
        <color rgb="FF000000"/>
        <rFont val="Times New Roman"/>
        <charset val="134"/>
      </rPr>
      <t xml:space="preserve">3. </t>
    </r>
    <r>
      <rPr>
        <sz val="10"/>
        <color rgb="FF000000"/>
        <rFont val="方正书宋_GBK"/>
        <charset val="134"/>
      </rPr>
      <t>泄露国家秘密、危害国家安全或者损害国家荣誉和利益的；</t>
    </r>
    <r>
      <rPr>
        <sz val="10"/>
        <color rgb="FF000000"/>
        <rFont val="Times New Roman"/>
        <charset val="134"/>
      </rPr>
      <t xml:space="preserve">4. </t>
    </r>
    <r>
      <rPr>
        <sz val="10"/>
        <color rgb="FF000000"/>
        <rFont val="方正书宋_GBK"/>
        <charset val="134"/>
      </rPr>
      <t>煽动民族仇恨、民族歧视，破坏民族团结，或者侵害民族风俗、习惯的；</t>
    </r>
    <r>
      <rPr>
        <sz val="10"/>
        <color rgb="FF000000"/>
        <rFont val="Times New Roman"/>
        <charset val="134"/>
      </rPr>
      <t xml:space="preserve">5. </t>
    </r>
    <r>
      <rPr>
        <sz val="10"/>
        <color rgb="FF000000"/>
        <rFont val="方正书宋_GBK"/>
        <charset val="134"/>
      </rPr>
      <t>宣扬邪教、迷信的；</t>
    </r>
    <r>
      <rPr>
        <sz val="10"/>
        <color rgb="FF000000"/>
        <rFont val="Times New Roman"/>
        <charset val="134"/>
      </rPr>
      <t xml:space="preserve">6. </t>
    </r>
    <r>
      <rPr>
        <sz val="10"/>
        <color rgb="FF000000"/>
        <rFont val="方正书宋_GBK"/>
        <charset val="134"/>
      </rPr>
      <t>扰乱社会秩序，破坏社会稳定的；</t>
    </r>
    <r>
      <rPr>
        <sz val="10"/>
        <color rgb="FF000000"/>
        <rFont val="Times New Roman"/>
        <charset val="134"/>
      </rPr>
      <t xml:space="preserve">7. </t>
    </r>
    <r>
      <rPr>
        <sz val="10"/>
        <color rgb="FF000000"/>
        <rFont val="方正书宋_GBK"/>
        <charset val="134"/>
      </rPr>
      <t>宣扬赌博、暴力或者教唆犯罪的；</t>
    </r>
    <r>
      <rPr>
        <sz val="10"/>
        <color rgb="FF000000"/>
        <rFont val="Times New Roman"/>
        <charset val="134"/>
      </rPr>
      <t xml:space="preserve">8. </t>
    </r>
    <r>
      <rPr>
        <sz val="10"/>
        <color rgb="FF000000"/>
        <rFont val="方正书宋_GBK"/>
        <charset val="134"/>
      </rPr>
      <t>侮辱或者诽谤他人，侵害他人合法权益的；</t>
    </r>
    <r>
      <rPr>
        <sz val="10"/>
        <color rgb="FF000000"/>
        <rFont val="Times New Roman"/>
        <charset val="134"/>
      </rPr>
      <t xml:space="preserve">9. </t>
    </r>
    <r>
      <rPr>
        <sz val="10"/>
        <color rgb="FF000000"/>
        <rFont val="方正书宋_GBK"/>
        <charset val="134"/>
      </rPr>
      <t>危害社会公德或者民族优秀文化传统的；</t>
    </r>
    <r>
      <rPr>
        <sz val="10"/>
        <color rgb="FF000000"/>
        <rFont val="Times New Roman"/>
        <charset val="134"/>
      </rPr>
      <t xml:space="preserve">10. </t>
    </r>
    <r>
      <rPr>
        <sz val="10"/>
        <color rgb="FF000000"/>
        <rFont val="方正书宋_GBK"/>
        <charset val="134"/>
      </rPr>
      <t>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t>
    </r>
    <r>
      <rPr>
        <sz val="10"/>
        <color rgb="FF000000"/>
        <rFont val="Times New Roman"/>
        <charset val="134"/>
      </rPr>
      <t>“</t>
    </r>
    <r>
      <rPr>
        <sz val="10"/>
        <color rgb="FF000000"/>
        <rFont val="方正书宋_GBK"/>
        <charset val="134"/>
      </rPr>
      <t>黄</t>
    </r>
    <r>
      <rPr>
        <sz val="10"/>
        <color rgb="FF000000"/>
        <rFont val="Times New Roman"/>
        <charset val="134"/>
      </rPr>
      <t>”</t>
    </r>
    <r>
      <rPr>
        <sz val="10"/>
        <color rgb="FF000000"/>
        <rFont val="方正书宋_GBK"/>
        <charset val="134"/>
      </rPr>
      <t>涉</t>
    </r>
    <r>
      <rPr>
        <sz val="10"/>
        <color rgb="FF000000"/>
        <rFont val="Times New Roman"/>
        <charset val="134"/>
      </rPr>
      <t>“</t>
    </r>
    <r>
      <rPr>
        <sz val="10"/>
        <color rgb="FF000000"/>
        <rFont val="方正书宋_GBK"/>
        <charset val="134"/>
      </rPr>
      <t>非</t>
    </r>
    <r>
      <rPr>
        <sz val="10"/>
        <color rgb="FF000000"/>
        <rFont val="Times New Roman"/>
        <charset val="134"/>
      </rPr>
      <t>”</t>
    </r>
    <r>
      <rPr>
        <sz val="10"/>
        <color rgb="FF000000"/>
        <rFont val="方正书宋_GBK"/>
        <charset val="134"/>
      </rPr>
      <t>问题。</t>
    </r>
  </si>
  <si>
    <t>对图书质量复检异议的裁决</t>
  </si>
  <si>
    <r>
      <rPr>
        <sz val="10"/>
        <color rgb="FF000000"/>
        <rFont val="方正书宋_GBK"/>
        <charset val="134"/>
      </rPr>
      <t>《图书质量管理规定》（新闻出版总署令第</t>
    </r>
    <r>
      <rPr>
        <sz val="10"/>
        <color rgb="FF000000"/>
        <rFont val="Times New Roman"/>
        <charset val="134"/>
      </rPr>
      <t>26</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新闻出版行政部门实施图书质量检查，须将审读记录和检查结果书面通知出版单位。出版单位如有异议，可以在接到通知后</t>
    </r>
    <r>
      <rPr>
        <sz val="10"/>
        <color rgb="FF000000"/>
        <rFont val="Times New Roman"/>
        <charset val="134"/>
      </rPr>
      <t>16</t>
    </r>
    <r>
      <rPr>
        <sz val="10"/>
        <color rgb="FF000000"/>
        <rFont val="方正书宋_GBK"/>
        <charset val="134"/>
      </rPr>
      <t>日内提出申辩意见，请求复检。对复检结论仍有异议的，可以向上一级新闻出版行政部门请求裁定。</t>
    </r>
  </si>
  <si>
    <t>出版物临时零售点备案</t>
  </si>
  <si>
    <t>《出版物市场管理规定》（国家新闻出版广电总局、商务部令第10号）第十七条第一款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</si>
  <si>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出版物出租业务备案</t>
  </si>
  <si>
    <t>《出版物市场管理规定》（国家新闻出版广电总局、商务部令第10号）第十三条第一款 单位、个人从事出版物出租业务，应当于取得营业执照后15日内到当地县级人民政府出版行政主管部门备案。</t>
  </si>
  <si>
    <t>地方性出版物展销活动备案</t>
  </si>
  <si>
    <t>《出版物市场管理规定》（国家新闻出版广电总局、商务部令第10号）第二十七条第二款 市、县级出版行政主管部门和省级出版、发行协会可以主办地方性的出版物展销活动。主办单位应提前2个月报上一级出版行政主管部门备案。</t>
  </si>
  <si>
    <t>版号发放</t>
  </si>
  <si>
    <r>
      <rPr>
        <sz val="10"/>
        <color rgb="FF000000"/>
        <rFont val="方正书宋_GBK"/>
        <charset val="134"/>
      </rPr>
      <t>《音像制品出版管理规定》（新闻出版总署令第</t>
    </r>
    <r>
      <rPr>
        <sz val="10"/>
        <color rgb="FF000000"/>
        <rFont val="Times New Roman"/>
        <charset val="134"/>
      </rPr>
      <t>22</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音像出版单位应当按照国家标准及其他有关规定标识、使用《中国标准音像制品编码》（以下简称版号）。版号由新闻出版总署负责管理和调控，由省、自治区、直辖市人民政府出版行政部门发放。</t>
    </r>
  </si>
  <si>
    <t>报纸出版单位变更地址、法定代表人或主要负责人、报纸承印单位，出版号外、休刊备案</t>
  </si>
  <si>
    <r>
      <rPr>
        <sz val="10"/>
        <color rgb="FF000000"/>
        <rFont val="方正书宋_GBK"/>
        <charset val="134"/>
      </rPr>
      <t>《报纸出版管理规定》（新闻出版总署令第</t>
    </r>
    <r>
      <rPr>
        <sz val="10"/>
        <color rgb="FF000000"/>
        <rFont val="Times New Roman"/>
        <charset val="134"/>
      </rPr>
      <t>32</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报纸出版单位变更单位地址、法定代表人或者主要负责人、报纸承印单位，经其主办单位审核同意后，由报纸出版单位在</t>
    </r>
    <r>
      <rPr>
        <sz val="10"/>
        <color rgb="FF000000"/>
        <rFont val="Times New Roman"/>
        <charset val="134"/>
      </rPr>
      <t>15</t>
    </r>
    <r>
      <rPr>
        <sz val="10"/>
        <color rgb="FF000000"/>
        <rFont val="方正书宋_GBK"/>
        <charset val="134"/>
      </rPr>
      <t>日内向所在地省、自治区、直辖市新闻出版行政部门备案。第二十条</t>
    </r>
    <r>
      <rPr>
        <sz val="10"/>
        <color rgb="FF000000"/>
        <rFont val="Times New Roman"/>
        <charset val="134"/>
      </rPr>
      <t xml:space="preserve">  </t>
    </r>
    <r>
      <rPr>
        <sz val="10"/>
        <color rgb="FF000000"/>
        <rFont val="方正书宋_GBK"/>
        <charset val="134"/>
      </rPr>
      <t>报纸休刊连续超过</t>
    </r>
    <r>
      <rPr>
        <sz val="10"/>
        <color rgb="FF000000"/>
        <rFont val="Times New Roman"/>
        <charset val="134"/>
      </rPr>
      <t>10</t>
    </r>
    <r>
      <rPr>
        <sz val="10"/>
        <color rgb="FF000000"/>
        <rFont val="方正书宋_GBK"/>
        <charset val="134"/>
      </rPr>
      <t>日的，报纸出版单位须向所在地省、自治区、直辖市新闻出版行政部门办理休刊备案手续，说明休刊理由和休刊期限。报纸休刊时间不得超过</t>
    </r>
    <r>
      <rPr>
        <sz val="10"/>
        <color rgb="FF000000"/>
        <rFont val="Times New Roman"/>
        <charset val="134"/>
      </rPr>
      <t>180</t>
    </r>
    <r>
      <rPr>
        <sz val="10"/>
        <color rgb="FF000000"/>
        <rFont val="方正书宋_GBK"/>
        <charset val="134"/>
      </rPr>
      <t>日。报纸休刊超过</t>
    </r>
    <r>
      <rPr>
        <sz val="10"/>
        <color rgb="FF000000"/>
        <rFont val="Times New Roman"/>
        <charset val="134"/>
      </rPr>
      <t>180</t>
    </r>
    <r>
      <rPr>
        <sz val="10"/>
        <color rgb="FF000000"/>
        <rFont val="方正书宋_GBK"/>
        <charset val="134"/>
      </rPr>
      <t>日仍不能正常出版的，由新闻出版总署撤销《报纸出版许可证》，并由所在地省、自治区、直辖市新闻出版行政部门注销登记。第三十六条</t>
    </r>
    <r>
      <rPr>
        <sz val="10"/>
        <color rgb="FF000000"/>
        <rFont val="Times New Roman"/>
        <charset val="134"/>
      </rPr>
      <t xml:space="preserve">  </t>
    </r>
    <r>
      <rPr>
        <sz val="10"/>
        <color rgb="FF000000"/>
        <rFont val="方正书宋_GBK"/>
        <charset val="134"/>
      </rPr>
      <t>报纸出版单位因重大事件可出版号外；出版号外须在报头注明号外字样，号外连续出版不得超过</t>
    </r>
    <r>
      <rPr>
        <sz val="10"/>
        <color rgb="FF000000"/>
        <rFont val="Times New Roman"/>
        <charset val="134"/>
      </rPr>
      <t>3</t>
    </r>
    <r>
      <rPr>
        <sz val="10"/>
        <color rgb="FF000000"/>
        <rFont val="方正书宋_GBK"/>
        <charset val="134"/>
      </rPr>
      <t>天。报纸出版单位须在号外出版后</t>
    </r>
    <r>
      <rPr>
        <sz val="10"/>
        <color rgb="FF000000"/>
        <rFont val="Times New Roman"/>
        <charset val="134"/>
      </rPr>
      <t>15</t>
    </r>
    <r>
      <rPr>
        <sz val="10"/>
        <color rgb="FF000000"/>
        <rFont val="方正书宋_GBK"/>
        <charset val="134"/>
      </rPr>
      <t>日内向所在地省、自治区、直辖市新闻出版行政部门备案，并提交所有号外样报。</t>
    </r>
  </si>
  <si>
    <t>期刊出版单位变更期刊开本、法定代表人或者主要负责人、在同一登记地内变更地址，出版增刊、休刊备案</t>
  </si>
  <si>
    <r>
      <rPr>
        <sz val="10"/>
        <color rgb="FF000000"/>
        <rFont val="方正书宋_GBK"/>
        <charset val="134"/>
      </rPr>
      <t>《期刊出版管理规定》（新闻出版总署令第</t>
    </r>
    <r>
      <rPr>
        <sz val="10"/>
        <color rgb="FF000000"/>
        <rFont val="Times New Roman"/>
        <charset val="134"/>
      </rPr>
      <t>31</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期刊出版单位变更期刊开本、法定代表人或者主要负责人、在同一登记地内变更地址，经其主办单位审核同意后，由期刊出版单位在</t>
    </r>
    <r>
      <rPr>
        <sz val="10"/>
        <color rgb="FF000000"/>
        <rFont val="Times New Roman"/>
        <charset val="134"/>
      </rPr>
      <t>15</t>
    </r>
    <r>
      <rPr>
        <sz val="10"/>
        <color rgb="FF000000"/>
        <rFont val="方正书宋_GBK"/>
        <charset val="134"/>
      </rPr>
      <t>日内向所在地省、自治区、直辖市新闻出版行政部门备案。第二十条</t>
    </r>
    <r>
      <rPr>
        <sz val="10"/>
        <color rgb="FF000000"/>
        <rFont val="Times New Roman"/>
        <charset val="134"/>
      </rPr>
      <t xml:space="preserve"> </t>
    </r>
    <r>
      <rPr>
        <sz val="10"/>
        <color rgb="FF000000"/>
        <rFont val="方正书宋_GBK"/>
        <charset val="134"/>
      </rPr>
      <t>期刊休刊，期刊出版单位须向所在地省、自治区、直辖市新闻出版行政部门备案并说明休刊理由和期限。第三十四条</t>
    </r>
    <r>
      <rPr>
        <sz val="10"/>
        <color rgb="FF000000"/>
        <rFont val="Times New Roman"/>
        <charset val="134"/>
      </rPr>
      <t xml:space="preserve"> </t>
    </r>
    <r>
      <rPr>
        <sz val="10"/>
        <color rgb="FF000000"/>
        <rFont val="方正书宋_GBK"/>
        <charset val="134"/>
      </rPr>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r>
  </si>
  <si>
    <t>通过互联网等信息网络从事出版物发行业务的备案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</si>
  <si>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号）第十五条</t>
    </r>
    <r>
      <rPr>
        <sz val="10"/>
        <color rgb="FF000000"/>
        <rFont val="Times New Roman"/>
        <charset val="134"/>
      </rPr>
      <t> </t>
    </r>
    <r>
      <rPr>
        <sz val="10"/>
        <color rgb="FF000000"/>
        <rFont val="方正书宋_GBK"/>
        <charset val="134"/>
      </rPr>
      <t>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t>
    </r>
    <r>
      <rPr>
        <sz val="10"/>
        <color rgb="FF000000"/>
        <rFont val="Times New Roman"/>
        <charset val="134"/>
      </rPr>
      <t>15</t>
    </r>
    <r>
      <rPr>
        <sz val="10"/>
        <color rgb="FF000000"/>
        <rFont val="方正书宋_GBK"/>
        <charset val="134"/>
      </rPr>
      <t>日内到原批准的出版行政主管部门备案。</t>
    </r>
  </si>
  <si>
    <t>出版单位、出版物批发、零售单位设立不具备法人资格的发行分支机构备案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</si>
  <si>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t>
    </r>
    <r>
      <rPr>
        <sz val="10"/>
        <color rgb="FF000000"/>
        <rFont val="Times New Roman"/>
        <charset val="134"/>
      </rPr>
      <t>15</t>
    </r>
    <r>
      <rPr>
        <sz val="10"/>
        <color rgb="FF000000"/>
        <rFont val="方正书宋_GBK"/>
        <charset val="134"/>
      </rPr>
      <t>日内到原发证机关和分支机构所在地出版行政主管部门备案。</t>
    </r>
  </si>
  <si>
    <t>出版物发行业务网络交易平台备案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</si>
  <si>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号）第二十六条</t>
    </r>
    <r>
      <rPr>
        <sz val="10"/>
        <color rgb="FF000000"/>
        <rFont val="Times New Roman"/>
        <charset val="134"/>
      </rPr>
      <t xml:space="preserve"> </t>
    </r>
    <r>
      <rPr>
        <sz val="10"/>
        <color rgb="FF000000"/>
        <rFont val="方正书宋_GBK"/>
        <charset val="134"/>
      </rPr>
      <t>为出版物发行业务提供服务的网络交易平台应向注册地省、自治区、直辖市人民政府出版行政主管部门备案，接受出版行政主管部门的指导与监督管理。</t>
    </r>
  </si>
  <si>
    <t>对新闻出版广电总局负责的出版单位变更名称、主办单位或者其主管机关、业务范围、资本结构，合并或者分立，设立分支机构，出版新的报纸、期刊，或者报纸、期刊变更名称的审批的初审</t>
  </si>
  <si>
    <r>
      <rPr>
        <sz val="10"/>
        <color rgb="FF000000"/>
        <rFont val="方正书宋_GBK"/>
        <charset val="134"/>
      </rPr>
      <t>《出版管理条例》第十七条</t>
    </r>
    <r>
      <rPr>
        <sz val="10"/>
        <color rgb="FF000000"/>
        <rFont val="Times New Roman"/>
        <charset val="134"/>
      </rPr>
      <t xml:space="preserve"> </t>
    </r>
    <r>
      <rPr>
        <sz val="10"/>
        <color rgb="FF000000"/>
        <rFont val="方正书宋_GBK"/>
        <charset val="134"/>
      </rPr>
      <t>出版单位变更名称、主办单位或者其主管机关、业务范围、资本结构，合并或者分立，设立分支机构，出版新的报纸、期刊，或者报纸、期刊变更名称的，应当依照本条例第十二条、第十三条的规定办理审批手续。第十二条</t>
    </r>
    <r>
      <rPr>
        <sz val="10"/>
        <color rgb="FF000000"/>
        <rFont val="Times New Roman"/>
        <charset val="134"/>
      </rPr>
      <t xml:space="preserve"> </t>
    </r>
    <r>
      <rPr>
        <sz val="10"/>
        <color rgb="FF000000"/>
        <rFont val="方正书宋_GBK"/>
        <charset val="134"/>
      </rPr>
      <t>设立出版单位，由其主办单位向所在地省、自治区、直辖市人民政府出版行政主管部门提出申请；省、自治区、直辖市人民政府出版行政主管部门审核同意后，报国务院出版行政主管部门审批。</t>
    </r>
  </si>
  <si>
    <t>对图书出版社、音像出版社和电子出版物出版社的年度出版计划、涉及国家安全、社会安定等方面的重大选题及期刊社的重大选题的审核</t>
  </si>
  <si>
    <r>
      <rPr>
        <sz val="10"/>
        <color rgb="FF000000"/>
        <rFont val="方正书宋_GBK"/>
        <charset val="134"/>
      </rPr>
      <t>《出版管理条例》第二十条</t>
    </r>
    <r>
      <rPr>
        <sz val="10"/>
        <color rgb="FF000000"/>
        <rFont val="Times New Roman"/>
        <charset val="134"/>
      </rPr>
      <t xml:space="preserve"> </t>
    </r>
    <r>
      <rPr>
        <sz val="10"/>
        <color rgb="FF000000"/>
        <rFont val="方正书宋_GBK"/>
        <charset val="134"/>
      </rPr>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r>
  </si>
  <si>
    <t>出版专业技术人员职业资格登记注册</t>
  </si>
  <si>
    <t>1. 《出版管理条例》第五十三条 国家对在出版单位从事出版专业技术工作的人员实行职业资格制度；出版专业技术人员通过国家专业技术人员资格考试取得专业技术资格。具体办法由国务院人力资源社会保障主管部门、国务院出版行政主管部门共同制定。
2. 《出版专业技术人员职业资格管理规定》（新闻出版总署令第37号）第六条 新闻出版总署负责全国出版单位出版专业技术人员职业资格的监督管理工作和中央在京出版单位出版专业技术人员职业资格登记注册工作。省、自治区、直辖市新闻出版行政部门负责本行政区域内的出版专业技术人员职业资格登记注册及管理工作。
3. 国家新闻出版总署《关于做好2009年出版专业技术人员职业资格登记注册工作的通知》（新出人事〔2009〕455号）第五条第2项第4款 省级登记注册机构对出版单位提交的注册人员所有材料进行复审，并将《责任编辑注册数据表（电子版）》导入网上登记注册管理系统，依据有关证明材料对申请注册人员资格条件进行复审后将符合注册条件的人员信息提交总署核准。</t>
  </si>
  <si>
    <t>发行、放映单位设立许可</t>
  </si>
  <si>
    <t>市内电影发行单位设立、变更（含吸引外资参股）审批</t>
  </si>
  <si>
    <r>
      <rPr>
        <sz val="10"/>
        <color rgb="FF000000"/>
        <rFont val="Times New Roman"/>
        <charset val="134"/>
      </rPr>
      <t xml:space="preserve">1. </t>
    </r>
    <r>
      <rPr>
        <sz val="10"/>
        <color rgb="FF000000"/>
        <rFont val="宋体"/>
        <charset val="134"/>
      </rPr>
      <t>《电影产业促进法》第二十四条：企业具有与所从事的电影发行活动相适应的人员、资金条件的，经国务院电影主管部门或者所在地省、自治区、直辖市人民政府电影主管部门批准，可以从事电影发行活动。</t>
    </r>
    <r>
      <rPr>
        <sz val="10"/>
        <color rgb="FF000000"/>
        <rFont val="Times New Roman"/>
        <charset val="134"/>
      </rPr>
      <t xml:space="preserve">  2. </t>
    </r>
    <r>
      <rPr>
        <sz val="10"/>
        <color rgb="FF000000"/>
        <rFont val="宋体"/>
        <charset val="134"/>
      </rPr>
      <t>《电影管理条例》第三十七条</t>
    </r>
    <r>
      <rPr>
        <sz val="10"/>
        <color rgb="FF000000"/>
        <rFont val="Times New Roman"/>
        <charset val="134"/>
      </rPr>
      <t xml:space="preserve"> </t>
    </r>
    <r>
      <rPr>
        <sz val="10"/>
        <color rgb="FF000000"/>
        <rFont val="宋体"/>
        <charset val="134"/>
      </rPr>
      <t xml:space="preserve">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６０日内作出批准或者不批准的决定，并通知申请人。批准的，发给《电影发行经营许可证》，申请人应当持《电影发行经营许可证》到工商行政管理部门登记，依法领取营业执照；不批准的，应当说明理由。
</t>
    </r>
    <r>
      <rPr>
        <sz val="10"/>
        <color rgb="FF000000"/>
        <rFont val="Times New Roman"/>
        <charset val="134"/>
      </rPr>
      <t xml:space="preserve">3. </t>
    </r>
    <r>
      <rPr>
        <sz val="10"/>
        <color rgb="FF000000"/>
        <rFont val="宋体"/>
        <charset val="134"/>
      </rPr>
      <t xml:space="preserve">《电影管理条例》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t>
    </r>
    <r>
      <rPr>
        <sz val="10"/>
        <color rgb="FF000000"/>
        <rFont val="Times New Roman"/>
        <charset val="134"/>
      </rPr>
      <t xml:space="preserve">4. </t>
    </r>
    <r>
      <rPr>
        <sz val="10"/>
        <color rgb="FF000000"/>
        <rFont val="宋体"/>
        <charset val="134"/>
      </rPr>
      <t>《文化部、广电总局关于改革电影发行放映机制的实施细则（试行）》（广发办字〔</t>
    </r>
    <r>
      <rPr>
        <sz val="10"/>
        <color rgb="FF000000"/>
        <rFont val="Times New Roman"/>
        <charset val="134"/>
      </rPr>
      <t>2001</t>
    </r>
    <r>
      <rPr>
        <sz val="10"/>
        <color rgb="FF000000"/>
        <rFont val="宋体"/>
        <charset val="134"/>
      </rPr>
      <t>〕</t>
    </r>
    <r>
      <rPr>
        <sz val="10"/>
        <color rgb="FF000000"/>
        <rFont val="Times New Roman"/>
        <charset val="134"/>
      </rPr>
      <t>1519</t>
    </r>
    <r>
      <rPr>
        <sz val="10"/>
        <color rgb="FF000000"/>
        <rFont val="宋体"/>
        <charset val="134"/>
      </rPr>
      <t>号）第五条</t>
    </r>
    <r>
      <rPr>
        <sz val="10"/>
        <color rgb="FF000000"/>
        <rFont val="Times New Roman"/>
        <charset val="134"/>
      </rPr>
      <t xml:space="preserve"> 10</t>
    </r>
    <r>
      <rPr>
        <sz val="10"/>
        <color rgb="FF000000"/>
        <rFont val="宋体"/>
        <charset val="134"/>
      </rPr>
      <t>家以上以资本或供片为纽带的专业影剧院，其中实行计算机售票的影院不少于</t>
    </r>
    <r>
      <rPr>
        <sz val="10"/>
        <color rgb="FF000000"/>
        <rFont val="Times New Roman"/>
        <charset val="134"/>
      </rPr>
      <t>8</t>
    </r>
    <r>
      <rPr>
        <sz val="10"/>
        <color rgb="FF000000"/>
        <rFont val="宋体"/>
        <charset val="134"/>
      </rPr>
      <t>家或者年度票房不低于</t>
    </r>
    <r>
      <rPr>
        <sz val="10"/>
        <color rgb="FF000000"/>
        <rFont val="Times New Roman"/>
        <charset val="134"/>
      </rPr>
      <t>800</t>
    </r>
    <r>
      <rPr>
        <sz val="10"/>
        <color rgb="FF000000"/>
        <rFont val="宋体"/>
        <charset val="134"/>
      </rPr>
      <t xml:space="preserve">万且电影专项资金如实上缴，可以发起组建一条省内院线，由省级电影行政主管部门审批，报国家广电总局电影局备案。省内院线在国有资本控股的前提下，可以吸收非国有资本参股，需经省级电影行政主管部门批准。
</t>
    </r>
  </si>
  <si>
    <t>市电影局</t>
  </si>
  <si>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《电影管理条例》第五十四条、第五十五条、第五十八条。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</si>
  <si>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外商投资电影院设立、变更审批</t>
  </si>
  <si>
    <r>
      <rPr>
        <sz val="10"/>
        <color rgb="FF000000"/>
        <rFont val="Times New Roman"/>
        <charset val="134"/>
      </rPr>
      <t xml:space="preserve">1. </t>
    </r>
    <r>
      <rPr>
        <sz val="10"/>
        <color rgb="FF000000"/>
        <rFont val="宋体"/>
        <charset val="134"/>
      </rPr>
      <t>《电影产业促进法》第二十四条：企业、个体工商户既有与所从事的电影放映活动相适应的人员、场所、技术和设备等条件的，经所在地县级人民政府电影主管部门批准，可以从事电影院等固定放映场所电影放映活动。</t>
    </r>
    <r>
      <rPr>
        <sz val="10"/>
        <color rgb="FF000000"/>
        <rFont val="Times New Roman"/>
        <charset val="134"/>
      </rPr>
      <t xml:space="preserve">                                                                                                                                                                 2. </t>
    </r>
    <r>
      <rPr>
        <sz val="10"/>
        <color rgb="FF000000"/>
        <rFont val="宋体"/>
        <charset val="134"/>
      </rPr>
      <t>《电影管理条例》第三十九条</t>
    </r>
    <r>
      <rPr>
        <sz val="10"/>
        <color rgb="FF000000"/>
        <rFont val="Times New Roman"/>
        <charset val="134"/>
      </rPr>
      <t xml:space="preserve"> </t>
    </r>
    <r>
      <rPr>
        <sz val="10"/>
        <color rgb="FF000000"/>
        <rFont val="宋体"/>
        <charset val="134"/>
      </rPr>
      <t>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t>
    </r>
    <r>
      <rPr>
        <sz val="10"/>
        <color rgb="FF000000"/>
        <rFont val="Times New Roman"/>
        <charset val="134"/>
      </rPr>
      <t xml:space="preserve">3. </t>
    </r>
    <r>
      <rPr>
        <sz val="10"/>
        <color rgb="FF000000"/>
        <rFont val="宋体"/>
        <charset val="134"/>
      </rPr>
      <t>《外商投资电影院暂行规定》（广电总局、商务部、文化部令第</t>
    </r>
    <r>
      <rPr>
        <sz val="10"/>
        <color rgb="FF000000"/>
        <rFont val="Times New Roman"/>
        <charset val="134"/>
      </rPr>
      <t>21</t>
    </r>
    <r>
      <rPr>
        <sz val="10"/>
        <color rgb="FF000000"/>
        <rFont val="宋体"/>
        <charset val="134"/>
      </rPr>
      <t>号）第六条</t>
    </r>
    <r>
      <rPr>
        <sz val="10"/>
        <color rgb="FF000000"/>
        <rFont val="Times New Roman"/>
        <charset val="134"/>
      </rPr>
      <t xml:space="preserve"> </t>
    </r>
    <r>
      <rPr>
        <sz val="10"/>
        <color rgb="FF000000"/>
        <rFont val="宋体"/>
        <charset val="134"/>
      </rPr>
      <t>设立外商投资电影院依下列程序报批：</t>
    </r>
    <r>
      <rPr>
        <sz val="10"/>
        <color rgb="FF000000"/>
        <rFont val="Times New Roman"/>
        <charset val="134"/>
      </rPr>
      <t>……</t>
    </r>
    <r>
      <rPr>
        <sz val="10"/>
        <color rgb="FF000000"/>
        <rFont val="宋体"/>
        <charset val="134"/>
      </rPr>
      <t>；（二）所在地省级商务行政部门在征得省级电影行政部门同意后，依照国家有关外商投资的法律、法规进行审批，报商务部、国家广播电影电视总局、文化部备案。对批准设立的外商投资企业颁发《外商投资企业批准证书》。（四）外商投资电影院完成建设、改造任务后，经有关部门验收合格，持《外商投资企业批准证书》《营业执照》向省级电影行政部门申领《电影放映经营许可证》，方可从事电影放映业务。</t>
    </r>
  </si>
  <si>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《电影管理条例》第五十四条、第五十五条、第五十八条、第六十二条。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</si>
  <si>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设立电影放映单位</t>
  </si>
  <si>
    <r>
      <rPr>
        <sz val="10"/>
        <color rgb="FF000000"/>
        <rFont val="Times New Roman"/>
        <charset val="134"/>
      </rPr>
      <t xml:space="preserve">1. </t>
    </r>
    <r>
      <rPr>
        <sz val="10"/>
        <color rgb="FF000000"/>
        <rFont val="宋体"/>
        <charset val="134"/>
      </rPr>
      <t>《电影产业促进法》第二十四条：企业、个体工商户具有与从事的电影放映活动相适应的人员、场所、技术和设备等条件的，经所在地县级人民政府电影主管部门批准，可以从事电影院等固定放映场所电影放映活动。</t>
    </r>
    <r>
      <rPr>
        <sz val="10"/>
        <color rgb="FF000000"/>
        <rFont val="Times New Roman"/>
        <charset val="134"/>
      </rPr>
      <t xml:space="preserve">                                                                                                                                                                      2. </t>
    </r>
    <r>
      <rPr>
        <sz val="10"/>
        <color rgb="FF000000"/>
        <rFont val="宋体"/>
        <charset val="134"/>
      </rPr>
      <t>《电影管理条例》第三十八条</t>
    </r>
    <r>
      <rPr>
        <sz val="10"/>
        <color rgb="FF000000"/>
        <rFont val="Times New Roman"/>
        <charset val="134"/>
      </rPr>
      <t xml:space="preserve"> </t>
    </r>
    <r>
      <rPr>
        <sz val="10"/>
        <color rgb="FF000000"/>
        <rFont val="宋体"/>
        <charset val="134"/>
      </rPr>
      <t>设立电影放映单位，应当向所在地县或者设区的市人民政府电影行政部门提出申请。所在地县或者设区的市人民政府电影行政部门应当自收到申请书之日起</t>
    </r>
    <r>
      <rPr>
        <sz val="10"/>
        <color rgb="FF000000"/>
        <rFont val="Times New Roman"/>
        <charset val="134"/>
      </rPr>
      <t>60</t>
    </r>
    <r>
      <rPr>
        <sz val="10"/>
        <color rgb="FF000000"/>
        <rFont val="宋体"/>
        <charset val="134"/>
      </rPr>
      <t>日内作出批准或者不批准的决定，并通知申请人。批准的，发给《电影放映经营许可证》，申请人持《电影放映经营许可证》到所在地工商行政管理部门登记，依法领取营业执照；不批准的，应当说明理由。</t>
    </r>
  </si>
  <si>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《电影管理条例》第六十条。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</si>
  <si>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举办地方对等交流单一国家（地区）电影展映活动</t>
  </si>
  <si>
    <t>1. 《电影产业促进法》第三十五条：在境内举办涉外电影节（展），须经国务院电影主管部门或者省、自治区、直辖市人民政府电影主管部门批准。                                                                                                                                2. 《电影管理条例》（国务院令第342号）
3. 《广播影视节（展）及节目交流活动管理规定》（原广电总局令第38号）
4. 《国家新闻出版广电总局印发〈关于地方对等交流互办单一国家电影展映活动审批职责下放省级新闻出版广电行政部门的实施细则〉的通知》</t>
  </si>
  <si>
    <t>一、《中华人民共和国行政许可法》及专项法律法规规章追责依据
1. 《中华人民共和国行政许可法》第七十一条至七十七条。
2. 《出版管理条例》（国务院令第666号）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</si>
  <si>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一般题材电影剧本（梗概）备案和完成片审查</t>
  </si>
  <si>
    <t>1. 《电影产业促进法》第十三条 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第十七条 法人、其他组织应当将其摄制完成的电影送国务院电影主管部门或者省、自治区、直辖市人民政府电影主管部门审查。国务院电影主管部门或者省、自治区、直辖市人民政府电影主管部门应当自受理申请之日起三十日内作出审查决定。对符合本法规定的，准予公映，颁发电影公映许可证，并予以公布；对不符合本法规定的，不准予公映，书面通知申请人并说明理由。
2. 《电影管理条例》第二十六条 电影制片单位应当依照本条例第二十五条的规定，负责电影剧本投拍和电影片出厂前的审查。电影制片单位依照前款规定对其准备投拍的电影剧本审查后，应当报电影审查机构备案；电影审查机构可以对报备案的电影剧本进行审查，发现有本条例第二十五条禁止内容的，应当及时通知电影制片单位不得投拍。具体办法由国务院广播电影电视行政部门制定。
第二十七条 电影制片单位应当在电影片摄制完成后，报请电影审查机构审查；电影进口经营单位应当在办理电影片临时进口手续后，报请电影审查机构审查。电影审查收费标准由国务院价格主管部门会同国务院广播电影电视行政部门规定。
第二十八条 电影审查机构应当自收到报送审查的电影片之日起３０日内，将审查决定书面通知送审单位。审查合格的，由国务院广播电影电视行政部门发给《电影片公映许可证》。
3. 《电影剧本（梗概）备案、电影片管理规定》（广电总局令第52号）第四条第三款 省级广播影视行政部门（以下简称省级广电部门），经申请可以受广电总局委托，成立电影审查机构，负责本行政区域内持有《摄制电影许可证》的制片单位摄制的部分电影片的审查工作（以下简称属地审查）。
第五条 持有《摄制电影许可证》的电影制片单位和在地市级以上工商部门注册登记的各类影视文化单位（以下简称影视文化单位）摄制电影片，应在拍摄前将电影剧本（梗概）送广电总局或相应的实行属地审查的省级广电部门备案。
第十八条第二款 制片单位持《影片审查决定书》《送审标准拷贝技术鉴定书》及本规定第十七条规定的相关材料，到广电总局领取《电影片公映许可证》。
4. 《广电总局关于改进和完善电影剧本（梗概）备案、电影片审查工作的通知》（广发〔2010〕19号）全文。
5. 《国家新闻出版广电总局关于试行国产电影属地审查的通知》（新广电发〔2014〕27号）全文。</t>
  </si>
  <si>
    <t>1. 《中华人民共和国行政许可法》第七十一条、第七十二条、第七十三条、第七十四条、第七十五条、第七十六条、七十七条。
2. 《电影管理条例》第六十条、第六十条。
5. 《行政机关公务员处分条例》第二十条、第二十三条、第二十五条。3. 增加《电影管理条例》第五十四条。</t>
  </si>
  <si>
    <t>对未缴纳电影事业发展专项资金的处罚</t>
  </si>
  <si>
    <t>1. 《电影管理条例》第六十五条  未按照国家有关规定履行电影事业发展专项资金缴纳义务的，由省级以上人民政府电影行政部门责令限期补交，并自欠缴之日起按日加收所欠缴金额万分之五的滞纳金。
2. 《财政部、国家新闻出版广电总局关于印发〈国家电影事业发展专项资金征收使用管理办法〉的通知》（财税〔2015〕91号）第十二条 县及县以上城市电影院必须履行电影专项资金交纳义务，于每月11日前足额交纳上月应缴电影专项资金。对不能及时足额上缴的，除按有关规定处罚外，将不得申请电影专项资金资助。</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</si>
  <si>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11）违法实行检查措施或者执行措施，给公民人身或者财产造成损害、给法人或者其他组织造成损失的。
2. 违反《中华人民共和国公务员法》、《监察法》、《行政机关公务员处分条例》等的追责情形。</t>
  </si>
  <si>
    <t>国家电影事业发展专项资金征收</t>
  </si>
  <si>
    <t>1. 《电影管理条例》第四十八条 国家建立电影事业发展专项资金，并采取其他优惠措施，支持电影事业的发展。电影事业发展专项资金缴纳单位应当按照国家有关规定履行缴纳义务。第六十五条  未按照国家有关规定履行电影事业发展专项资金缴纳义务的，由省级以上人民政府电影行政部门责令限期补交，并自欠缴之日起按日加收所欠缴金额万分之五的滞纳金。
2. 《国家电影事业发展专项资金上缴的实施细则》（广发影字〔1996〕209号）第一条 根据国务院批准的《关于明确电影票价管理权限和建立国家电影事业发展专项资金的通知》第二部分第六条的规定和国务院“将国家电影专项资金的提取办法由每张电影票5分钱改为按票房收入的5％提取”的决定，特制定本细则。第二条 凡县（含县）以上城市电影院，包括对外营业出售电影票的影剧院、礼堂、开放俱乐部，以及环幕、穹幕、水幕、动感、立体、超大银幕等特殊形式电影院和各类出租影片单位均为国家电影事业发展专项资金（以下简称国家电影专项资金）的义务缴款单位。第六条　缴款单位上缴国家电影专项资金，通过国家电影事业发展专项资金省级管理委员会（以下简称省级管委会）汇总上缴。一、各缴款单位于每月终了５日内（缴款期限的最后一天如遇公假日顺延，下同），将应缴纳的国家电影专项资金（扣除其应缴纳的营业税后），通过当地开户银行直接汇往省（区、市）财政厅（局）指定的国家电影事业发展专项资金省、自治区、直辖市及重庆市、广州市管理委员会（以下简称国家电影专项资金省级管委会）开户银行的“国家电影专项资金”专户。
3. 《财政部、国家新闻出版广电总局关于印发〈国家电影事业发展专项资金征收使用管理办法〉的通知》（财税〔2015〕91号）第十二条 县及县以上城市电影院必须履行电影专项资金交纳义务，于每月10日 前足额交纳上月应缴电影专项资金。对不能及时足额上缴的，除按有关规定处罚外，将不得申请电影专项资金资助。</t>
  </si>
  <si>
    <t>华侨回国定居审批</t>
  </si>
  <si>
    <t>1. 《中华人民共和国出境入境管理法》第十三条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 《国务院侨办、公安部、外交部《关于印发〈华侨回国定居办理工作规定〉的通知》（国侨发〔2013〕18号）第七条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</si>
  <si>
    <t>市政府侨务办</t>
  </si>
  <si>
    <t>未依法履行审批、发放定居证明的责任。</t>
  </si>
  <si>
    <t>1. 《华侨回国定居办理工作规定》第8、9条；
2. 《重庆市华侨回国定居实施办法》第3、10、11、14条。</t>
  </si>
  <si>
    <t>归侨、侨眷身份认定</t>
  </si>
  <si>
    <t>1.《中华人民共和国归侨侨眷权益保护法实施办法》第二条第一款 归侨、侨眷的身份，由其常住户口所在地的县级以上地方人民政府负责侨务工作的机构根据本人申请审核认定。 
2.《中华人民共和国归侨侨眷权益保护法实施办法》第十七条 归侨学生、归侨子女和华侨在国内的子女报考国家举办的非义务教育的学校，教育等有关部门应当按照国家有关规定结合本地区实际情况给予照顾。</t>
  </si>
  <si>
    <t>未依法履行确认归侨、侨眷身份的责任。</t>
  </si>
  <si>
    <t>《重庆市实施〈中华人民共和国归侨侨眷权益保护法〉办法》第二十七条</t>
  </si>
  <si>
    <t>归侨、华侨子女、归侨子女考生身份确认</t>
  </si>
  <si>
    <r>
      <rPr>
        <sz val="10"/>
        <color rgb="FF000000"/>
        <rFont val="方正书宋_GBK"/>
        <charset val="134"/>
      </rPr>
      <t>《中华人民共和国归侨侨眷权益保护法实施办法》第二条第一款</t>
    </r>
    <r>
      <rPr>
        <sz val="10"/>
        <color rgb="FF000000"/>
        <rFont val="Times New Roman"/>
        <charset val="134"/>
      </rPr>
      <t xml:space="preserve"> </t>
    </r>
    <r>
      <rPr>
        <sz val="10"/>
        <color rgb="FF000000"/>
        <rFont val="方正书宋_GBK"/>
        <charset val="134"/>
      </rPr>
      <t>归侨、侨眷的身份，由其常住户口所在地的县级以上地方人民政府负责侨务工作的机构根据本人申请审核认定。</t>
    </r>
  </si>
  <si>
    <r>
      <rPr>
        <sz val="10"/>
        <color rgb="FF000000"/>
        <rFont val="方正书宋_GBK"/>
        <charset val="134"/>
      </rPr>
      <t>未依法履行确认</t>
    </r>
    <r>
      <rPr>
        <sz val="10"/>
        <color rgb="FF000000"/>
        <rFont val="Times New Roman"/>
        <charset val="134"/>
      </rPr>
      <t>“</t>
    </r>
    <r>
      <rPr>
        <sz val="10"/>
        <color rgb="FF000000"/>
        <rFont val="方正书宋_GBK"/>
        <charset val="134"/>
      </rPr>
      <t>三侨考生</t>
    </r>
    <r>
      <rPr>
        <sz val="10"/>
        <color rgb="FF000000"/>
        <rFont val="Times New Roman"/>
        <charset val="134"/>
      </rPr>
      <t>”</t>
    </r>
    <r>
      <rPr>
        <sz val="10"/>
        <color rgb="FF000000"/>
        <rFont val="方正书宋_GBK"/>
        <charset val="134"/>
      </rPr>
      <t>身份的责任。</t>
    </r>
  </si>
  <si>
    <t>《重庆市实施〈中华人民共和国归侨侨眷权益保护法〉办法》第二十七条。</t>
  </si>
  <si>
    <t>互联网新闻信息服务许可</t>
  </si>
  <si>
    <t xml:space="preserve">1. 《国务院对确需要保留的行政审批项目设定行政许可的决定》第372项：互联网站从事登载新闻业务许可。
2. 《互联网信息服务管理办法》第五条 从事新闻、出版、教育、医疗保健、药品和医疗器械等互联网信息服务，依照法律、行政法规以及国家有关规定须经有关主管部门审核同意的，在申请经营许可或者履行备案手续前，应当依法经有关主管部门审核同意。
3. 《互联网新闻信息服务管理规定》（中华人民共和国国家互联网信息办公室令第1号）第四条 国家互联网信息办公室负责全国互联网新闻信息服务的监督管理执法工作。地方互联网信息办公室依据职责负责本行政区域内互联网新闻信息服务的监督管理执法工作。 </t>
  </si>
  <si>
    <t>市委网信办</t>
  </si>
  <si>
    <t>对区块链信息服务提供者违反信息内容安全管理及备案规定的处罚</t>
  </si>
  <si>
    <t>《区块链信息服务管理规定》（国家互联网信息办公室令第3号）第二十一条第一款 区块链信息服务提供者违反本规定第十条的规定，制作、复制、发布、传播法律、行政法规禁止的信息内容的，由国家和省、自治区、直辖市互联网信息办公室依据职责给予警告，责令限期改正，改正前应当暂停相关业务；拒不改正或者情节严重的，并处二万元以上三万元以下罚款；构成犯罪的，依法追究刑事责任。 第二十二条 区块链信息服务提供者违反本规定第十一条第一款的规定，未按照本规定履行备案手续或者填报虚假备案信息的，由国家和省、自治区、直辖市互联网信息办公室依据职责责令限期改正；拒不改正或者情节严重的，给予警告，并处一万元以上三万元以下罚款。</t>
  </si>
  <si>
    <t>1. 《中华人民共和国行政处罚法》第五十五条、第五十六条、第五十七条、第五十八条、第五十九条、第六十条、第六十一条、第六十二条。
2. 《中华人民共和国公务员法》《监察法》《行政机关公务员处分条例》等。</t>
  </si>
  <si>
    <t>对网络运营者违反儿童个人信息网络保护规定的处罚</t>
  </si>
  <si>
    <t>1.《儿童个人信息网络保护规定》（国家互联网信息办公室令第4号）第二十六条 违反本规定的，由网信部门和其他有关部门依据职责，根据《中华人民共和国网络安全法》《互联网信息服务管理办法》等相关法律法规规定处理；构成犯罪的，依法追究刑事责任。
2.《中华人民共和国网络安全法》第二十二条第三款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</si>
  <si>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对违反网络信息内容生态治理相关规定的处罚</t>
  </si>
  <si>
    <t>《网络信息内容生态治理规定》（国家互联网信息办公室令第5号）第十一条第二款 网络信息内容服务平台不得在以上重点环节呈现本规定第七条规定的信息。第三十六条 网络信息内容服务平台违反本规定第十一条第二款规定的，由设区的市级以上网信部门依据职责进行约谈，给予警告，责令限期改正；拒不改正或者情节严重的，责令暂停信息更新，按照有关法律、行政法规的规定予以处理。第三十七条 网络信息内容服务平台违反本规定第九条、第十二条、第十五条、第十六条、第十七条规定的，由设区的市级以上网信部门依据职责进行约谈，给予警告，责令限期改正；拒不改正或者情节严重的，责令暂停信息更新，按照有关法律、行政法规的规定予以处理。</t>
  </si>
  <si>
    <t>对未经许可或超越许可范围开展互联网新闻信息服务活动的处罚</t>
  </si>
  <si>
    <t>《互联网新闻信息服务管理规定》（国家互联网信息办公室令第1号）第五条第一款 通过互联网站、应用程序、论坛、博客、微博客、公众账号、即时通信工具、网络直播等形式向社会公众提供互联网新闻信息服务，应当取得互联网新闻信息服务许可，禁止未经许可或超越许可范围开展互联网新闻信息服务活动。第二十二条 违反本规定第五条规定，未经许可或超越许可范围开展互联网新闻信息服务活动的，由国家和省、自治区、直辖市互联网信息办公室依据职责责令停止相关服务活动，处一万元以上三万元以下罚款。</t>
  </si>
  <si>
    <t>对拒不配合执法工作的处罚</t>
  </si>
  <si>
    <t>《互联网新闻信息服务管理规定》（国家互联网信息办公室令第1号）第十九条第一款 国家和地方互联网信息办公室应当建立日常检查和定期检查相结合的监督管理制度，依法对互联网新闻信息服务活动实施监督检查，有关单位、个人应当予以配合。第二十条第二款 国家和地方互联网信息办公室应当向社会公开举报受理方式，收到举报后，应当依法予以处置。互联网新闻信息服务提供者应当予以配合。第二十五条 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t>
  </si>
  <si>
    <t>1. 《中华人民共和国行政处罚法》第五十五条、第五十六条、第五十七条、第五十八条、第五十九条、第六十条、第六十一条、第六十二条。2. 《中华人民共和国公务员法》《监察法》《行政机关公务员处分条例》等。</t>
  </si>
  <si>
    <t>对提供违法违规互联网信息内容的处罚</t>
  </si>
  <si>
    <t>《互联网新闻信息服务管理规定》（国家互联网信息办公室令第1号）第三条 提供互联网新闻信息服务，应当遵守宪法、法律和行政法规，坚持为人民服务、为社会主义服务的方向，坚持正确舆论导向，发挥舆论监督作用，促进形成积极健康、向上向善的网络文化，维护国家利益和公共利益。第十六条第一款  互联网新闻信息服务提供者和用户不得制作、复制、发布、传播法律、行政法规禁止的信息内容。第二十五条 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网络信息内容生态治理规定》第三十五条 网络信息内容服务平台违反本规定第十条、第三十一条第二款规定的，由网信等有关主管部门依据职责，按照《中华人民共和国网络安全法》《互联网信息服务管理办法》等法律、行政法规的规定予以处理。</t>
  </si>
  <si>
    <t>对违反安全评估、重大事项变更、举报管理等规定的处罚</t>
  </si>
  <si>
    <t>《互联网新闻信息服务管理规定》（国家互联网信息办公室令第1号）第十七条 互联网新闻信息服务提供者变更主要负责人、总编辑、主管单位、股权结构等影响许可条件的重大事项，应当向原许可机关办理变更手续。互联网新闻信息服务提供者应用新技术、调整增设具有新闻舆论属性或社会动员能力的应用功能，应当报国家或省、自治区、直辖市互联网信息办公室进行互联网新闻信息服务安全评估。第十八条 互联网新闻信息服务提供者应当在明显位置明示互联网新闻信息服务许可证编号。互联网新闻信息服务提供者应当自觉接受社会监督，建立社会投诉举报渠道，设置便捷的投诉举报入口，及时处理公众投诉举报。第二十四条 互联网新闻信息服务提供者违反本规定第七条第二款、第八条、第十一条、第十二条、第十三条第三款、第十四条、第十五条第一款、第十七条、第十八条规定的，由国家和地方互联网信息办公室依据职责给予警告，责令限期改正；情节严重或拒不改正的，暂停新闻信息更新，处五千元以上三万元以下罚款；构成犯罪的，依法追究刑事责任。</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</si>
  <si>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</si>
  <si>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</si>
  <si>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1. 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</si>
  <si>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对区块链信息服务提供者备案的行政检查</t>
  </si>
  <si>
    <t>《区块链信息服务管理规定》（国家互联网信息办公室令第3号）第十四条 国家和省、自治区、直辖市互联网信息办公室对区块链信息服务备案信息实行定期查验，区块链信息服务提供者应当在规定时间内登录区块链信息服务备案管理系统，提供相关信息。</t>
  </si>
  <si>
    <t>1. 违反《中华人民共和国网络安全法》的情形：（1）违反本法第三十条规定，将在履行网络安全保护职责中获取的信息用于其他用途的；（2）玩忽职守、滥用职权、徇私舞弊。
2. 违反《中华人民共和国公务员法》《监察法》《行政机关公务员处分条例》等的追责情形。</t>
  </si>
  <si>
    <t>1. 《中华人民共和国网络安全法》第七十三条。
2. 《中华人民共和国公务员法》《监察法》《行政机关公务员处分条例》等法律、法规及规章。</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</si>
  <si>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</si>
  <si>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</si>
  <si>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</si>
  <si>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</si>
  <si>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网约车平台信息监督管理</t>
  </si>
  <si>
    <r>
      <rPr>
        <sz val="10"/>
        <color rgb="FF000000"/>
        <rFont val="方正书宋_GBK"/>
        <charset val="134"/>
      </rPr>
      <t>《重庆市网络预约出租汽车经营服务管理暂行办法》（重庆市人民政府令第</t>
    </r>
    <r>
      <rPr>
        <sz val="10"/>
        <color rgb="FF000000"/>
        <rFont val="Times New Roman"/>
        <charset val="134"/>
      </rPr>
      <t>309</t>
    </r>
    <r>
      <rPr>
        <sz val="10"/>
        <color rgb="FF000000"/>
        <rFont val="方正书宋_GBK"/>
        <charset val="134"/>
      </rPr>
      <t>号）第四条</t>
    </r>
    <r>
      <rPr>
        <sz val="10"/>
        <color rgb="FF000000"/>
        <rFont val="Times New Roman"/>
        <charset val="134"/>
      </rPr>
      <t xml:space="preserve"> </t>
    </r>
    <r>
      <rPr>
        <sz val="10"/>
        <color rgb="FF000000"/>
        <rFont val="方正书宋_GBK"/>
        <charset val="134"/>
      </rPr>
      <t>市、区县（自治县）人民政府加强对网约车管理工作的组织领导，建立协作机制，解决网约车管理重大问题。市、区县（自治县）交通运输主管部门主管本行政区域内的网约车管理工作。市、区县（自治县）道路运输管理机构负责本行政区域内网约车管理的具体实施工作</t>
    </r>
    <r>
      <rPr>
        <sz val="10"/>
        <color rgb="FF000000"/>
        <rFont val="Times New Roman"/>
        <charset val="134"/>
      </rPr>
      <t xml:space="preserve"> </t>
    </r>
    <r>
      <rPr>
        <sz val="10"/>
        <color rgb="FF000000"/>
        <rFont val="方正书宋_GBK"/>
        <charset val="134"/>
      </rPr>
      <t>。其他有关部门依据法定职责，对网约车实施相关监督管理。第三十八条</t>
    </r>
    <r>
      <rPr>
        <sz val="10"/>
        <color rgb="FF000000"/>
        <rFont val="Times New Roman"/>
        <charset val="134"/>
      </rPr>
      <t xml:space="preserve"> </t>
    </r>
    <r>
      <rPr>
        <sz val="10"/>
        <color rgb="FF000000"/>
        <rFont val="方正书宋_GBK"/>
        <charset val="134"/>
      </rPr>
      <t>通信主管部门和公安、网信部门应当按照各自职责，对网约车平台公司非法收集、存储、处理和利用有关个人信息、违反互联网信息服务有关规定、危害网络和信息安全、应用网约车服务平台发布有害信息或者为企业、个人及其他团体组织发布有害信息提供便利的行为，依法进行查处，并配合道路运输管理机构对认定存在违法违规行为的网约车平台公司进行依法处置。公安机关、网信部门应当按照各自职责监督检查网络安全管理制度和安全保护技术措施的落实情况，防范、查处有关违法犯罪活动。</t>
    </r>
  </si>
  <si>
    <t>互联网新技术新应用安全评估</t>
  </si>
  <si>
    <t>《互联网新闻信息服务管理规定》（国家互联网信息办公室令第1号) 第十七条第二款 互联网新闻信息服务提供者应用新技术、调整增设具有新闻舆论属性或社会动员能力的应用功能，应当报国家或省、自治区、直辖市互联网信息办公室进行互联网新闻信息服务安全评估。</t>
  </si>
  <si>
    <t>涉及国家安全事项的建设项目审批</t>
  </si>
  <si>
    <t>1. 《中华人民共和国国家安全法》第59条规定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2. 《国务院对确需保留的行政审批项目设定行政许可的决定》（国务院令第671号）附件（国务院决定对确需保留的行政审批项目设定行政许可的目录）第66项  涉及国家安全事项的建设项目审批，实施机关为安全部、地方各级国家安全机关。3. 《重庆市实施国家安全法规定》第十七条：国家安全机关对下列涉及国家安全事项的建设项目依法实施许可：（一）机场、海关、邮政枢纽、电线枢纽、出入境口岸、火车站等建设项目；（二）安全控制区域内的建设项目；（三）国家规定的其他涉及国家安全事项的建设项目。前款规定的安全控制区域的具体范围由市人民政府划定。</t>
  </si>
  <si>
    <t>市国安局</t>
  </si>
  <si>
    <t>因不履行或不正确履行行政职责，有下列情形的，行政机关及相关工作人员应承担相应责任：
1. 履职过程中存在失职行为的；
2. 超越、滥用法定职权的；
3. 索取或者收受他人财物或者谋取其他利益的；
4. 其他违反法律法规规章文件规定的行为。</t>
  </si>
  <si>
    <t>《中华人民共和国行政许可法》第七十一条、第七十二条、第七十三条、第七十四条、第七十五条、第七十六条、第七十七条</t>
  </si>
  <si>
    <t>对危害国家安全违法行为的处罚</t>
  </si>
  <si>
    <t>《中华人民共和国反间谍法实施细则》第十九条 实施危害国家安全的行为，由有关部门依法予以处分，国家安全机关也可以予以警告。</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</si>
  <si>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</si>
  <si>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</si>
  <si>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对关键信息基础设施的运营者使用未经安全审查或者安全审查未通过的网络产品、服务的处罚</t>
  </si>
  <si>
    <t>《中华人民共和国网络安全法》第三十五条 关键信息基础设施的运营者采购网络产品和服务，可能影响国家安全的，应当通过国家网信部门会同国务院有关部门组织的国家安全审查。第六十五条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</si>
  <si>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</si>
  <si>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《中华人民共和国网络安全法》第七十三条第二款。                                 
2. 《中华人民共和国行政处罚法》第六十条、第六十二条。</t>
  </si>
  <si>
    <t>对关键信息基础设施的运营者违反在境外存储网络数据或者向境外提供网络数据违法行为的处罚</t>
  </si>
  <si>
    <t>《中华人民共和国网络安全法》第三十七条 关键信息基础设施的运营者在中华人民共和国境内运营中收集和产生的个人信息和重要数据应当在境内存储。因业务需要，确需向境外提供的，应当按照国家网信部门会同国务院有关部门制定的办法进行安全评估；法律、行政法规另有规定的，依照其规定。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</si>
  <si>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</si>
  <si>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</si>
  <si>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对网络运营者拒不向国家安全机关提供技术支持和协助违法行为的处罚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</si>
  <si>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</si>
  <si>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</si>
  <si>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</si>
  <si>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对未经许可擅自建设或投入使用涉及国家安全事项建设项目的处罚</t>
  </si>
  <si>
    <t>《重庆市实施国家安全法规定》（重庆市人民政府令第264号）第二十八条 涉及国家安全事项的建设项目未经国家安全机关许可擅自建设的，由国家安全机关责令限期改正，逾期不改正的，会同有关主管部门依法处理，并可对直接负责的主管人员和其他直接负责人员予以警告、训诫或者责令具结悔过。涉及国家安全事项的建设项目已经竣工但未经国家安全机关检查或者检查不合格的，擅自投入使用的，由国家安全机关责令限期改正；逾期不改正的，会同有关部门依法处理，并可直接对负责的主管人员和其他直接负责人员处以1000元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</si>
  <si>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</si>
  <si>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《中华人民共和国行政处罚法》第六十条、第六十二条；                   
2. 《重庆市实施国家安全法规定》（重庆市人民政府令第264号）第二十九条、第三十条。</t>
  </si>
  <si>
    <t>对非法持有属于国家秘密的文件、资料和其他物品的处罚</t>
  </si>
  <si>
    <t>《中华人民共和国反间谍法》第三十二条 对非法持有属于国家秘密的文件、资料和其他物品的，以及非法持有、使用专用间谍器材的，国家安全机关可以依法对其人身、物品、住处和其他有关的地方进行搜查；对其非法持有的属于国家秘密的文件、资料和其他物品，以及非法持有、使用的专用间谍器材予以没收。非法持有属于国家秘密的文件、资料和其他物品，构成犯罪的，依法追究刑事责任；尚不构成犯罪的，由国家安全机关予以警告或者处十五日以下行政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</si>
  <si>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应当移送追究刑事责任，而未依法移送司法机关的；
5. 徇私舞弊、包庇纵容违法犯罪行为的；                          
6. 将罚款、没收的违法所得或者财物截留、私分或者变相私分的；                                                         
7. 其他违反法律法规规章文件规定的行为。</t>
  </si>
  <si>
    <t>1. 《中华人民共和国行政处罚法》第五十八条、第六十条、第六十二条；                                                                
2. 《中华人民共和国刑法》第三百八十二条第一款、三百九十七条。</t>
  </si>
  <si>
    <t>对违反《卫星地面接收设施接收外国卫星传送电视节目管理办法》第八条、第九条的处罚</t>
  </si>
  <si>
    <t>《卫星地面接收设施接收外国卫星传送电视节目管理办法》（原广播电影电视部 公安部 国家安全部令第1号）第八条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</si>
  <si>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</si>
  <si>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</si>
  <si>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扣押、提请吊销或者宣布作废护照或其他出境入境证件</t>
  </si>
  <si>
    <t>《中华人民共和国出护照法》第十五条 人民法院、人民检察院、公安机关、国家安全机关、行政监察机关因办理案件需要，可以依法扣押案件当事人的护照。案件当事人拒不交出护照的，前款规定的国家机关可以提请护照签发机关宣布案件当事人的护照作废。</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</si>
  <si>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</si>
  <si>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《中华人民共和国行政强制法》第六十二条、第六十三条、第六十四条、第六十八条；                                          
2. 《中华人民共和国刑法》第三百九十六条。</t>
  </si>
  <si>
    <t>没收、销毁依照《反间谍法》查封、扣押、冻结的财物</t>
  </si>
  <si>
    <t>《中华人民共和国反间谍法》第三十六条第一款第二项 国家安全机关对依照本法查封、扣押、冻结的财物，应当妥善保管，并按照下列情形分别处理：（二）尚不构成犯罪，有违法事实的，对依法应当没收的予以没收，依法应当销毁的予以销毁。</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</si>
  <si>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</si>
  <si>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《中华人民共和国行政处罚法》第五十五条、第五十八条、第六十条、第六十二条；                                                     
2. 《中华人民共和国刑法》第三百八十二条第一款、第三百九十七条。</t>
  </si>
  <si>
    <t>对泄露反间谍工作国家秘密和泄露国家情报工作国家秘密违法行为的处罚</t>
  </si>
  <si>
    <t>1. 《中华人民共和国反间谍法》第三十一条 泄露有关反间谍工作的国家秘密的，由国家安全机关处十五日以下行政拘留；构成犯罪的，依法追究刑事责任。
2. 《中华人民共和国国家情报法》第二十九条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</si>
  <si>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玩忽职守，造成国家秘密泄露的；                            
8. 其他违反法律法规规章文件规定的行为。</t>
  </si>
  <si>
    <t>1. 《中华人民共和国行政处罚法》第五十五条、第六十条、第六十二条；                                                                  
2. 《中华人民共和国刑法》第三百九十七条。</t>
  </si>
  <si>
    <t>对阻碍国家安全机关依法执行任务违法行为的处罚</t>
  </si>
  <si>
    <t>1. 《中华人民共和国反间谍法》第三十条第二款 故意阻碍国家安全机关依法执行任务，未使用暴力、威胁方法，造成严重后果的，依法追究刑事责任；情节较轻的，由国家安全机关处十五日以下行政拘留。
2. 《中华人民共和国反间谍法实施细则》第二十三条 故意阻碍国家安全机关依法执行反间谍工作任务，造成国家安全机关工作人员人身伤害或者财物损失的，应当依法承担赔偿责任，并由司法机关或者国家安全机关依照《反间谍法》第三十条的规定予以处罚。
3. 《中华人民共和国国家情报法》第二十八条 违反本法规定，阻碍国家情报工作机构及其工作人员依法开展情报工作的，由国家情报工作机构建议相关单位给予处分或者由国家安全机关、公安机关处警告或者十五日以下拘留；构成犯罪的，依法追究刑事责任。
4. 《重庆市实施国家安全法规定》（重庆市人民政府令第264号）第二十七条 阻碍国家安全机关工作人员依法执行公务的，由国家安全机关依照《中华人民共和国国家安全法》、《中华人民共和国治安管理处罚法》等有关法律规定处罚。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</si>
  <si>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</si>
  <si>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《中华人民共和国行政处罚法》第五十五条、第六十条、第六十二条；                                                               
2. 《中华人民共和国刑法》第三百九十七条。</t>
  </si>
  <si>
    <t>对拒绝提供他人间谍行为情况和证据违法行为的处罚</t>
  </si>
  <si>
    <t>1. 《中华人民共和国反间谍法》第二十九条 明知他人有间谍犯罪行为，在国家安全机关向其调查有关情况、收集有关证据时，拒绝提供的，由其所在单位或者上级主管部门予以处分，或者由国家安全机关处十五日以下行政拘留；构成犯罪的，依法追究刑事责任。
2. 《中华人民共和国反间谍法实施细则》第二十一条 有证据证明知道他人有间谍行为，或者经国家安全机关明确告知他人有危害国家安全的犯罪行为，在国家安全机关向其调查有关情况、收集有关证据时，拒绝提供的，依照《反间谍法》第二十九条的规定处理。</t>
  </si>
  <si>
    <t xml:space="preserve">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         </t>
  </si>
  <si>
    <t>1. 《中华人民共和国行政处罚法》第六十条、第六十二条；                                       
2. 《中华人民共和国刑法》第三百九十七条。</t>
  </si>
  <si>
    <t>对利用卫星地面接收设施从事危害国家安全活动行为的处罚</t>
  </si>
  <si>
    <t>1. 《〈卫星电视广播地面接收设施管理规定〉实施细则》第二十四条 利用卫星地面接收设施从事危害国家安全活动，由国家安全、公安部依照《国家安全法》（现已修改为反间谍法）的规定处理。
2. 《中华人民共和国反间谍法实施细则》第十九条 实施危害国家安全的行为，由有关部门依法予以处分，国家安全机关也可以予以警告；构成犯罪的，依法追究刑事责任。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</si>
  <si>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</si>
  <si>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 xml:space="preserve">1. 《中华人民共和国行政处罚法》第六十条、第六十二条；                                      
2. 《中华人民共和国刑法》第三百九十七条、第三百九十九条 。                                         </t>
  </si>
  <si>
    <t>对单位未履行向国家安全机关通报义务的处罚</t>
  </si>
  <si>
    <t>《重庆市实施国家安全法规定》第二十五条 单位有下列行为之一的，由国家安全机关责令限期整改，消除危害；对直接负责的主管人员和其他直接责任人员予以警告、训诫或者责令具结悔过，并可提请有权机关给予处分：（一）国家工作人员叛逃或者在境外滞留不归，所在单位未向国家安全机关报告的；（二）涉密人员因私出境，所在单位未向国家安全机关报告的；（三）举办重要的大型国际会议、大型涉外活动未向国家安全机关通报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</si>
  <si>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其他违反法律法规规章文件规定的行为。</t>
  </si>
  <si>
    <t>《中华人民共和国行政处罚法》第六十条、第六十二条。</t>
  </si>
  <si>
    <t>对未持有《卫星地面接收设施接收外国卫星传送的电视节目许可证》接收外国卫星传送电视节目的处罚</t>
  </si>
  <si>
    <t>《卫星地面接收设施接收外国卫星传送电视节目管理办法》（原广播电影电视部 公安部 国家安全部令第1号）第七条 已有卫星地面接收设施的单位，未持有《卫星地面接收设施接收外国卫星传送的电视节目许可证》的，不得接收外国卫星传送的电视节目；其他单位，未持有《许可证》的，不得设置卫星地面接收设施接收外国卫星传送的电视节目。第十二条 违反本法第七条的规定，未持有《许可证》而擅自设置卫星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</si>
  <si>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</si>
  <si>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</si>
  <si>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没收非法文件、资料、器材和其他物品</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</si>
  <si>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</si>
  <si>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《中华人民共和国刑法》第三百八十二条、第三百九十七条。</t>
  </si>
  <si>
    <t>对外国人、外国机构违法拒不执行限期迁离决定的，予以警告并强制迁离或行政拘留</t>
  </si>
  <si>
    <t>《中华人民共和国出境入境管理法》第四十四条第一款 根据维护国家安全、公共安全的需要，公安机关、国家安全机关可以限制外国人、外国机构在某些地区设立居住或者办公场所；对已经设立的，可以限期迁离。 第七十七条第二款 外国人、外国机构违反本法规定，拒不执行公安机关、国家安全机关限期迁离决定的，给予警告并强制迁离；情节严重的，对有关责任人员处五日以上十五日以下的拘留。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</si>
  <si>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</si>
  <si>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对泄露与国家情报工作有关的国家秘密，不构成犯罪的，处警告或者十五日以下行政拘留</t>
  </si>
  <si>
    <t>《中华人民共和国国家情报法》第二十九条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</si>
  <si>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</si>
  <si>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</si>
  <si>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对电信业务经营者、互联网服务提供者传播含有恐怖主义、极端主义内容的信息的责令停止传输、删除相关信息，关闭网站、关停服务</t>
  </si>
  <si>
    <t>《中华人民共和国反恐怖主义法》第十九条 电信业务经营者、互联网服务提供者应当依照法律、行政法规规定，落实网络安全、信息内容监督制度和安全技术防范措施，防止含有恐怖主义、极端主义内容的信息传播；发现含有恐怖主义、极端主义内容的信息的，应当立即停止传输，保存相关记录，删除相关信息，并向公安机关或者有关部门报告。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</si>
  <si>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因不履行或不正确履行行政职责，有下列情形的，行政机关及相关工作人员应承担相应责任：                          
1. 超越、滥用法定职权的；                                     
2. 违反法定程序的。</t>
  </si>
  <si>
    <t>《中华人民共和国反恐怖主义法》第九十四条。</t>
  </si>
  <si>
    <t>决定对涉嫌间谍行为的人员在一定期限内不得出境</t>
  </si>
  <si>
    <t>1. 《中华人民共和国反间谍法》第三十四条 境外人员违反本法的，可以限期离境或者驱逐出境。
2. 《中华人民共和国反间谍法实施细则》第二十四条 对涉嫌间谍行为的人员，国家安全机关可以决定其在一定期限内不得出境。对违反《反间谍法》的境外个人，国务院国家安全主管部门可以决定限期离境或者驱逐出境，并决定其不得入境的期限。被驱逐出境的境外个人，自被驱逐出境之日起10年内不得入境。</t>
  </si>
  <si>
    <t>因不履行或不正确履行行政职责，有下列情形的，行政机关及相关工作人员应承担相应责任：                                           
1. 超越、滥用法定职权的；                                   
2. 违反法定程序的。</t>
  </si>
  <si>
    <t>检查、扣留邮件和冻结邮政汇款、储蓄存款</t>
  </si>
  <si>
    <t>1. 《中华人民共和国邮政法》第三十六条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《中华人民共和国邮政法实施细则》第八条 因国家安全或者追查刑事犯罪需要，公安机关、国家安全机关、检察机关检查、扣留邮件、冻结汇款、储蓄存款时，必须依法向相关县或者县级以上的邮政企业、邮电管理局出具相应的检查、扣留、冻结通知书，并开列邮件、汇款、储蓄存款的具体节目，办理检查、扣留、冻结手续后，由邮政企业指派专人负责拣出，逐件登记后办理交接手续；对于不需要继续检查、扣留、冻结或者查明与案件无关的邮件、汇款、储蓄存款，应当及时退还邮政企业。邮件、汇款、储蓄存款在检查、扣留、冻结期间造成丢失、损毁的，由相关的公安机关、国家安全机关、检察机关负责赔偿。</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</si>
  <si>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</si>
  <si>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《中华人民共和国刑法》第三百八十二条第一款。</t>
  </si>
  <si>
    <t>对境外人员违反反间谍法的限期离境或者驱逐出境</t>
  </si>
  <si>
    <t>《中华人民共和国反间谍法》第三十四条 境外人员违反本法的，可以限期离境或者驱逐出境。</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</si>
  <si>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</si>
  <si>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</si>
  <si>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限制外国人、外国机构的居住或者办公场所，限制外国人进入特定区域</t>
  </si>
  <si>
    <t>《中华人民共和国出境入境管理法》第四十四条 根据维护国家安全、公共安全的需要，公安机关、国家安全机关可以限制外国人、外国机构在某些地区设立居住或者办公场所；对已经设立的，可以限期迁离。未经批准，外国人不得进入限制外国人进入的区域。</t>
  </si>
  <si>
    <t>因不履行或不正确履行行政职责，有下列情形的，行政机关及相关工作人员应承担相应责任：                            
1. 超越、滥用法定职权的；                                    
2. 行政裁量明显不当的；                                         
3. 违反法定程序的；违法实行检查措施或者执行措施，给公民人身或者财产造成损害、给法人或者其他组织造成损失的；                                                   4. 徇私舞弊、包庇纵容违法犯罪行为的；                                      
5. 其他违反法律法规规章文件规定的行为。</t>
  </si>
  <si>
    <t>1. 《中华人民共和国行政强制法》第六十一条、第六十四条；                           
2. 《中华人民共和国刑法》第三百九十七条。</t>
  </si>
  <si>
    <t>查封、扣押电子通信工具、器材等设备、设施</t>
  </si>
  <si>
    <t>《中华人民共和国反间谍法》第十三条 国家安全机关因反间谍工作需要，可以依照规定查验有关组织和个人的电子通信工具、器材等设备、设施。查验中发现存在危害国家安全情形的，国家安全机关应当责令其整改；拒绝整改或者整改后仍不符合要求的，可以予以查封、扣押。对依照前款规定查封、扣押的设备、设施，在危害国家安全的情形消除后，国家安全机关应当及时解除查封、扣押。</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</si>
  <si>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</si>
  <si>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《中华人民共和国行政强制法》第六十一条、第六十四条；                         
2. 《中华人民共和国刑法》第三百九十七条。</t>
  </si>
  <si>
    <t>查封、扣押、冻结用于间谍行为的工具、其他财物和用于资助间谍行为的资金、场所、物资</t>
  </si>
  <si>
    <t>1. 《中华人民共和国反间谍法》第十五条 国家安全机关对用于间谍行为的工具和其他财物，以及用于资助间谍行为的资金、场所、物资，经设区的市级以上国家安全机关负责人批准，可以依法查封、扣押、冻结。
2. 《中华人民共和国反间谍法实施细则》第六条 《反间谍法》所称“资助”实施危害中华人民共和国国家安全的间谍行为，是指境内外机构、组织、个人的下列行为：（一）向实施间谍行为的组织、个人提供经费、场所和物资的；（二）向组织、个人提供用于实施间谍行为的经费、场所和物资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</si>
  <si>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</si>
  <si>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 第六十四条；                    
2. 《中华人民共和国刑法》第三百九十七条。          .</t>
  </si>
  <si>
    <t>对交通工具、通信工具、场地和建筑物使用或者征用</t>
  </si>
  <si>
    <t>1. 《中华人民共和国反间谍法》第十一条第二款 国家安全机关因反间谍工作需要，按照国家有关规定，可以优先使用或者依法征用机关、团体、企业事业组织和个人的交通工具、通信工具、场地和建筑物，必要时，可以设置相关工作场所和设备、设施，任务完成后应当及时归还或者恢复原状，并依照规定支付相应费用；造成损失的，应当补偿。
2. 《中华人民共和国国家情报法》第十七条第二款 国家情报工作机构工作人员根据工作需要，按照国家有关规定，可以优先使用或者依法征用有关机关、组织和个人的交通工具、通信工具、场地和建筑物，必要时，可以设置相关工作场所和设备、设施，任务完成后应当及时归还或者恢复原状，并依照规定支付相应费用；造成损失的，应当补偿。 
3. 《中华人民共和国反恐怖主义法》第七十八条第一款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t>
  </si>
  <si>
    <t>因不履行或不正确履行行政职责，有下列情形的，行政机关及相关工作人员应承担相应责任：
1. 超越、滥用法定职权的；
2. 违反法定程序的；
3. 不及时归还的；
4. 侵犯组织及个人合法权益的。</t>
  </si>
  <si>
    <t>1. 《中华人民共和国反间谍法》第十一条第二款、第十七条；                                 
2. 《重庆市实施国家安全法规定》（重庆市人民政府令第264号）第二十九条。</t>
  </si>
  <si>
    <t>查阅或者调取档案、资料、物品</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</si>
  <si>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</si>
  <si>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</si>
  <si>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《中华人民共和国国家情报法》第三十一条。</t>
  </si>
  <si>
    <t>进入限制进入的有关区域、场所、单位</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</si>
  <si>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</si>
  <si>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</si>
  <si>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《行政机关公务员处分条例》第二十条第一款第四项。</t>
  </si>
  <si>
    <t>盘问、检查违法犯罪嫌疑人</t>
  </si>
  <si>
    <t>《中华人民共和国人民警察法》第九条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得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</si>
  <si>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</si>
  <si>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《中华人民共和国行政强制法》第六十一条、 第六十四条；                                
2. 《中华人民共和国刑法》第三百九十七条。</t>
  </si>
  <si>
    <t>对身份不明、有危害国家安全行为嫌疑人员随带物品的检查</t>
  </si>
  <si>
    <t>《中华人民共和国反间谍法实施细则》第十二条 国家安全机关工作人员依法执行反间谍工作任务时，对发现身份不明、有危害国家安全行为的嫌疑人员，可以检查其随带物品。</t>
  </si>
  <si>
    <t>因不履行或不正确履行行政职责，有下列情形的，行政机关及相关工作人员应承担相应责任：                       
1. 超越、滥用法定职权的；                     
2. 违反法定程序的。</t>
  </si>
  <si>
    <t>1. 《中华人民共和国反间谍法》第三十七条，                                            
2. 《重庆市实施国家安全法规定》（ 重庆市人民政府令第264号）第二十九条。</t>
  </si>
  <si>
    <t>调查、询问有关情况</t>
  </si>
  <si>
    <t>1. 《中华人民共和国反间谍法》第九条 国家安全机关的工作人员依法执行任务时，依照规定出示相应证件，有权查验中国公民或者境外人员的身份证明，向有关组织和人员调查、询问有关情况。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
3. 《中华人民共和国反间谍法实施细则》第十一条 国家安全机关依法执行反间谍工作任务时，有权向有关组织和人员调查询问有关情况。</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</si>
  <si>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</si>
  <si>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</si>
  <si>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搜查违法行为人人身、物品、住处和其他有关的地方</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</si>
  <si>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</si>
  <si>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查验中国公民或者境外人员的身份证明</t>
  </si>
  <si>
    <r>
      <rPr>
        <sz val="10"/>
        <color rgb="FF000000"/>
        <rFont val="Times New Roman"/>
        <charset val="134"/>
      </rPr>
      <t xml:space="preserve">1. </t>
    </r>
    <r>
      <rPr>
        <sz val="10"/>
        <color rgb="FF000000"/>
        <rFont val="宋体"/>
        <charset val="134"/>
      </rPr>
      <t>《中华人民共和国反间谍法》第九条</t>
    </r>
    <r>
      <rPr>
        <sz val="10"/>
        <color rgb="FF000000"/>
        <rFont val="Times New Roman"/>
        <charset val="134"/>
      </rPr>
      <t xml:space="preserve"> </t>
    </r>
    <r>
      <rPr>
        <sz val="10"/>
        <color rgb="FF000000"/>
        <rFont val="宋体"/>
        <charset val="134"/>
      </rPr>
      <t>国家安全机关的工作人员依法执行任务时，依照规定出示相应证件，有权查验中国公民或者境外人员的身份证明，向有关组织和人员调查、询问有关情况。</t>
    </r>
    <r>
      <rPr>
        <sz val="10"/>
        <color rgb="FF000000"/>
        <rFont val="Times New Roman"/>
        <charset val="134"/>
      </rPr>
      <t xml:space="preserve">
2. </t>
    </r>
    <r>
      <rPr>
        <sz val="10"/>
        <color rgb="FF000000"/>
        <rFont val="宋体"/>
        <charset val="134"/>
      </rPr>
      <t>《中华人民共和国居民身份证法》第十五条</t>
    </r>
    <r>
      <rPr>
        <sz val="10"/>
        <color rgb="FF000000"/>
        <rFont val="Times New Roman"/>
        <charset val="134"/>
      </rPr>
      <t xml:space="preserve"> </t>
    </r>
    <r>
      <rPr>
        <sz val="10"/>
        <color rgb="FF000000"/>
        <rFont val="宋体"/>
        <charset val="134"/>
      </rPr>
      <t>人民警察依法执行职务，遇有下列情形之一的，经出示执法证件，可以查验居民身份证：（一）对有违法犯罪嫌疑的人员，需要查明身份的；（二）依法实施现场管制时，需要查明有关人员身份的；（三）发生严重危害社会治安突发事件时，需要查明现场有关人员身份的；（四）在火车站、长途汽车站、港口、码头、机场或者在重大活动期间设区的市级人民政府规定的场所，需要查明有关人员身份的；（五）法律规定需要查明身份的其他情形。</t>
    </r>
  </si>
  <si>
    <t>因不履行或不正确履行行政职责，有下列情形的，行政机关及相关工作人员应承担相应责任：                           
1. 超越、滥用法定职权的；                               
2. 违反法定程序的。</t>
  </si>
  <si>
    <t xml:space="preserve">《重庆市实施国家安全法规定》（重庆市人民政府令第264号）第二十九条。 </t>
  </si>
  <si>
    <t>查验电子通信工具、器材等设备、设施</t>
  </si>
  <si>
    <t>《中华人民共和国反间谍法》第十三条第一款 国家安全机关因反间谍工作需要，可以依照规定查验有关组织和个人的电子通信工具、器材等设备、设施。</t>
  </si>
  <si>
    <t>因不履行或不正确履行行政职责，有下列情形的，行政机关及相关工作人员应承担相应责任：
1. 违反工作程序，私自开展查验的；
2. 查验工作中玩忽职守、贻误工作的；
3. 其他违反法律法规规章文件规定的行为。</t>
  </si>
  <si>
    <t>1. 《中华人民共和国反间谍法》第三十七条；                                  
2. 《行政机关公务员处分条例》第二十条第一款。</t>
  </si>
  <si>
    <t>反间谍技术防范检查和检测</t>
  </si>
  <si>
    <t>《中华人民共和国反间谍法》第十六条 国家安全机关根据反间谍工作需要，可以会同有关部门制定反间谍技术防范标准，指导有关部门落实反间谍技术防范措施，对存在隐患的部门，经过严格的批准手续，可以进行反间谍技术防范检查和检测。</t>
  </si>
  <si>
    <t>因不履行或不正确履行行政职责，有下列情形的，行政机关及相关工作人员应承担相应责任：
1. 未经过严格的审批手续，私自进行检查和检测的；
2. 检查工作中泄露国家秘密或者工作秘密的;
3. 其他违反法律法规规章文件规定的行为。</t>
  </si>
  <si>
    <t>《中华人民共和国反间谍法》第三十七条。</t>
  </si>
  <si>
    <t>检查电信内容</t>
  </si>
  <si>
    <t>1. 《中华人民共和国邮政法》第三条第一款 公民的通信自由和通信秘密受法律保护。除因国家安全或者追查刑事犯罪的需要，由公安机关、国家安全机关或者检察机关依照法律规定的程序对通信进行检查外，任何组织或者个人不得以任何理由侵犯公民的通信自由和通信秘密。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《快递市场管理办法》第五条 除因国家安全或者追查刑事犯罪的需要，由公安机关、国家安全机关或者检察机关依照法律规定的程序对通信进行检查外，任何组织或者个人不得以任何理由侵犯他人的通信自由和通信秘密。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</si>
  <si>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</si>
  <si>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对支持、协助反间谍工作有重大贡献的给予奖励</t>
  </si>
  <si>
    <r>
      <rPr>
        <sz val="10"/>
        <color rgb="FF000000"/>
        <rFont val="方正书宋_GBK"/>
        <charset val="134"/>
      </rPr>
      <t>《中华人民共和国反间谍法》第七条</t>
    </r>
    <r>
      <rPr>
        <sz val="10"/>
        <color rgb="FF000000"/>
        <rFont val="Times New Roman"/>
        <charset val="134"/>
      </rPr>
      <t xml:space="preserve"> </t>
    </r>
    <r>
      <rPr>
        <sz val="10"/>
        <color rgb="FF000000"/>
        <rFont val="方正书宋_GBK"/>
        <charset val="134"/>
      </rPr>
      <t>国家对支持、协助反间谍工作的组织和个人给予保护，对有重大贡献的给予奖励。</t>
    </r>
  </si>
  <si>
    <t>因不履行或不正确履行行政职责，有下列情形的，行政机关及相关工作人员应承担相应责任：在奖励过程中滥用职权、玩忽职守、徇私舞弊的</t>
  </si>
  <si>
    <t>要求电信业务经营者、互联网服务提供者为防范、调查恐怖活动提供技术接口和解密等技术支持和协助</t>
  </si>
  <si>
    <t>《中华人民共和国反恐怖主义法》第十八条 电信业务经营者、互联网服务提供者应当为公安机关、国家安全机关依法进行防范、调查恐怖活动提供技术接口和解密等技术支持和协助。</t>
  </si>
  <si>
    <t>因不履行或不正确履行行政职责，有下列情形的，行政机关及相关工作人员应承担相应责任：                         
1. 超越、滥用法定职权的；                                   
2. 违反法定程序的。</t>
  </si>
  <si>
    <t>《接收卫星传送的境内电视节目许可证》和《接收卫星传送的境外电视节目许可证》备案</t>
  </si>
  <si>
    <r>
      <rPr>
        <sz val="10"/>
        <color rgb="FF000000"/>
        <rFont val="方正书宋_GBK"/>
        <charset val="134"/>
      </rPr>
      <t>《〈卫星电视广播地面接收设施管理规定〉实施细则》第五条</t>
    </r>
    <r>
      <rPr>
        <sz val="10"/>
        <color rgb="FF000000"/>
        <rFont val="Times New Roman"/>
        <charset val="134"/>
      </rPr>
      <t xml:space="preserve"> </t>
    </r>
    <r>
      <rPr>
        <sz val="10"/>
        <color rgb="FF000000"/>
        <rFont val="方正书宋_GBK"/>
        <charset val="134"/>
      </rPr>
      <t>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经审查批准的单位，凭审批机关开具的证明购买卫星地面接收设施。卫星地面接收设施安装完毕，经审批机关检验合格后由其发给《接收卫星传送的境内电视节目许可证》（以下简称《许可证》），并报省、自治区、直辖市广播电视行政部门、国家安全部门备案。此种《许可证》格式由广播电影电视部统一制定，各省、自治区、直辖市自行印制。设置卫星地面接收设施专门接收卫星传送的境内教育电视节目的各类学校和教育、教学单位，亦按上述程序办理审批手续。经审查批准的，可由当地教育行政部门负责管理，同时接受广播电视行政部门和公安、国家安全部门的检查和管理。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政府规章《〈卫星电视广播地面接收设施管理规定〉实施细则》第六条</t>
    </r>
    <r>
      <rPr>
        <sz val="10"/>
        <color rgb="FF000000"/>
        <rFont val="Times New Roman"/>
        <charset val="134"/>
      </rPr>
      <t xml:space="preserve"> </t>
    </r>
    <r>
      <rPr>
        <sz val="10"/>
        <color rgb="FF000000"/>
        <rFont val="方正书宋_GBK"/>
        <charset val="134"/>
      </rPr>
      <t>个人不得安装和使用卫星地面接收设施。但在收不到当地电视台、电视转播台、电视差转台、有线电视台（站）的电视节目的地区，个人可申请安装卫星地面接收设施接收境内电视节目。个人需设置卫星地面接收设施的，必须经所在单位同意并持其开具的证明，向当地县级以上（含县级）广播电视行政部门提出申请，经地、市级广播电视行政部门和国家安全部门签署意见后报省、自治区、直辖市广播电视行政部门审批。经审查批准的个人，凭审批机关开具的证明购买卫星地面接收设施。卫星地面接收设施安装完毕，经省、自治区、直辖市广播电视行政部门和国家安全部门检验合格后，由省、自治区、直辖市广播电视行政部门发给《接收卫星传送的境内电视节目许可证》。个人设置的卫星接收天线不得占用公共场所、影响环境美观和邻里日常生活。</t>
    </r>
  </si>
  <si>
    <t>因不履行或不正确履行行政职责，有下列情形的，行政机关及相关工作人员应承担相应责任：备案过程中滥用职权、玩忽职守、徇私舞弊的</t>
  </si>
  <si>
    <t>《行政机关公务员处分条例》第二十条第一条第四款。</t>
  </si>
  <si>
    <t>黄金及黄金制品进出口审批</t>
  </si>
  <si>
    <t>1. 《国务院对确需保留的行政审批项目设定行政许可的决定》（国务院令第412号）第216项 黄金及其制品进出口审批。实施机关人民银行。
2. 《黄金及黄金制品进出口管理办法》（中国人民银行 海关总署令〔2015〕第1号）。</t>
  </si>
  <si>
    <t>人行重庆营管部</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</si>
  <si>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t>
  </si>
  <si>
    <t>《中华人民共和国行政许可法》第72条、74条</t>
  </si>
  <si>
    <t>商业银行、信用社代理支库业务审批</t>
  </si>
  <si>
    <t>1. 《国务院对确需保留的行政审批项目设定行政许可的决定》（国务院令〔2004〕第412号）；
2. 《中国人民银行行政许可实施办法》（中国人民银行令〔2004〕第3号）；
3. 《商业银行、信用社代理国库业务管理办法》（中国人民银行令〔2001〕第1号）；
4. 《商业银行、信用社代理支库业务审批工作规程（暂行）》（银发〔2005〕89号文印发）。</t>
  </si>
  <si>
    <t xml:space="preserve">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t>
  </si>
  <si>
    <t>银行账户开户许可证核发</t>
  </si>
  <si>
    <t>《国务院对确需保留的行政审批项目设定行政许可的决定》（国务院令第412 号）第219项 银行账户开户许可证核发。</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</si>
  <si>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未依法说明不受理行政许可申请或者不予行政许可的理由的；58. 依法应当举行听证而不举行</t>
  </si>
  <si>
    <t>在宣传品、出版物或者其他商品上使用人民币图样审批</t>
  </si>
  <si>
    <t>1.《中华人民共和国人民币管理条例》（国务院令第280号）第二十六条：“禁止下列损害人民币的行为……（三）未经中国人民银行批准，在宣传品、出版物或者其他商品上使用人民币图样……”
2.《国务院关于取消和下放一批行政许可事项的决定》（国发〔2019〕6号）附件2第6项，“在宣传品、出版物或者其他商品上使用人民币图样审批”下放各分行、营业管理部。</t>
  </si>
  <si>
    <t>其他煤矿企业安全生产许可</t>
  </si>
  <si>
    <t>《安全生产许可证条例》（国务院令第397号）第二条第一款　国家对矿山企业、建筑施工企业和危险化学品、烟花爆竹、民用爆炸物品生产企业（以下统称企业）实行安全生产许可制度。企业未取得安全生产许可证的，不得从事生产活动；第三条第三款　国家煤矿安全监察机构负责中央管理的煤矿企业安全生产许可证的颁发和管理。</t>
  </si>
  <si>
    <t>重庆煤监局</t>
  </si>
  <si>
    <t>1. 对符合法定条件的申请不予受理的；
2. 未依法公示应当公示的材料的；
3. 未向申请人、利害关系人履行法定告知义务的；
4. 不一次性告知申请人必须补正的全部内容的；
5. 未依法说明不受理许可申请或者不予许可的理由的；
6. 依法应当举行听证而不举行听证的；
7. 对不符合法定条件的申请人准予许可或者超越职权作出准予许可决定的；
8. 对符合法定条件的申请人不予许可或者不在法定期限内作出准予许可决定的；
9. 对已经依法取得批准的单位不履行监督管理职责，发现其不再具备安全生产条件而不撤销原批准的；
10. 索取或者收受他人财物或者谋取其他利益的；
11. 违反规定擅自收费的；
12. 要求申请人购买其指定的安全设备、器材或者其他产品的。</t>
  </si>
  <si>
    <t>1. 《中华人民共和国行政许可法》第七十二条、第七十三条、第七十四条、第七十五条。
2. 《中华人民共和国安全生产法》第八十七条、第八十八条。</t>
  </si>
  <si>
    <t>其他煤矿建设项目安全设施设计审查</t>
  </si>
  <si>
    <t>1. 《中华人民共和国安全生产法》第三十条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 《煤矿建设项目安全设施监察规定》第六条　煤矿建设项目安全设施的设计审查，由煤矿安全监察机构按照设计或者新增的生产能力，实行分级负责。（一）设计或者新增的生产能力在300万吨/年及以上的井工煤矿建设项目和1000万吨/年及以上的露天煤矿建设项目，由国家煤矿安全监察局负责设计审查；（二）设计或者新增的生产能力在300万吨/年以下的井工煤矿建设项目和1000万吨/年以下的露天煤矿建设项目，由省级煤矿安全监察局负责设计审查。”</t>
  </si>
  <si>
    <t>雷电防护装置设计审核和竣工验收</t>
  </si>
  <si>
    <t>雷电防护装置设计审核</t>
  </si>
  <si>
    <r>
      <rPr>
        <sz val="10"/>
        <color rgb="FF000000"/>
        <rFont val="Times New Roman"/>
        <charset val="134"/>
      </rPr>
      <t xml:space="preserve">1. </t>
    </r>
    <r>
      <rPr>
        <sz val="10"/>
        <color rgb="FF000000"/>
        <rFont val="宋体"/>
        <charset val="134"/>
      </rPr>
      <t>《国务院对确需保留的行政审批项目设定行政许可的决定》（国务院令第</t>
    </r>
    <r>
      <rPr>
        <sz val="10"/>
        <color rgb="FF000000"/>
        <rFont val="Times New Roman"/>
        <charset val="134"/>
      </rPr>
      <t>671</t>
    </r>
    <r>
      <rPr>
        <sz val="10"/>
        <color rgb="FF000000"/>
        <rFont val="宋体"/>
        <charset val="134"/>
      </rPr>
      <t>号）第</t>
    </r>
    <r>
      <rPr>
        <sz val="10"/>
        <color rgb="FF000000"/>
        <rFont val="Times New Roman"/>
        <charset val="134"/>
      </rPr>
      <t>378</t>
    </r>
    <r>
      <rPr>
        <sz val="10"/>
        <color rgb="FF000000"/>
        <rFont val="宋体"/>
        <charset val="134"/>
      </rPr>
      <t xml:space="preserve">项：雷电防护装置设计审核和竣工验收；实施机关：县级以上气象主管机构。
</t>
    </r>
    <r>
      <rPr>
        <sz val="10"/>
        <color rgb="FF000000"/>
        <rFont val="Times New Roman"/>
        <charset val="134"/>
      </rPr>
      <t xml:space="preserve">2. </t>
    </r>
    <r>
      <rPr>
        <sz val="10"/>
        <color rgb="FF000000"/>
        <rFont val="宋体"/>
        <charset val="134"/>
      </rPr>
      <t>《气象灾害防御条例》第二十三条第三款</t>
    </r>
    <r>
      <rPr>
        <sz val="10"/>
        <color rgb="FF000000"/>
        <rFont val="Times New Roman"/>
        <charset val="134"/>
      </rPr>
      <t xml:space="preserve"> </t>
    </r>
    <r>
      <rPr>
        <sz val="10"/>
        <color rgb="FF000000"/>
        <rFont val="宋体"/>
        <charset val="134"/>
      </rPr>
      <t xml:space="preserve">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t>
    </r>
  </si>
  <si>
    <t>市气象局</t>
  </si>
  <si>
    <r>
      <rPr>
        <sz val="10"/>
        <color rgb="FF000000"/>
        <rFont val="Times New Roman"/>
        <charset val="134"/>
      </rPr>
      <t xml:space="preserve">1. </t>
    </r>
    <r>
      <rPr>
        <sz val="10"/>
        <color rgb="FF000000"/>
        <rFont val="宋体"/>
        <charset val="134"/>
      </rPr>
      <t xml:space="preserve">国家工作人员在防雷装置设计审核和竣工验收工作中由于玩忽职守，导致重大雷电灾害事故的，由所在单位依法给予行政处分；构成犯罪的，依法追究刑事责任；
</t>
    </r>
    <r>
      <rPr>
        <sz val="10"/>
        <color rgb="FF000000"/>
        <rFont val="Times New Roman"/>
        <charset val="134"/>
      </rPr>
      <t xml:space="preserve">2. </t>
    </r>
    <r>
      <rPr>
        <sz val="10"/>
        <color rgb="FF000000"/>
        <rFont val="宋体"/>
        <charset val="134"/>
      </rPr>
      <t xml:space="preserve">违反本规定，导致雷击造成火灾、爆炸、人员伤亡以及国家或者他人财产重大损失的，由主管部门给予直接责任人行政处分；构成犯罪的，依法追究刑事责任。
</t>
    </r>
  </si>
  <si>
    <t xml:space="preserve">1. . 《中华人民共和国行政许可法》第七十二条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
</t>
  </si>
  <si>
    <t>雷电防护装置竣工验收</t>
  </si>
  <si>
    <t>雷电防护装置检测单位资质认定</t>
  </si>
  <si>
    <t>除电力、通信以外的雷电防护装置检测单位资质认定</t>
  </si>
  <si>
    <t>1. 《国务院对确需保留的行政审批项目设定行政许可的决定》（国务院令第671号）第377项：雷电防护装置检测、防雷工程专业设计、施工单位资质认定；实施机关：中国气象局、省、自治区、直辖市气象主管机构。
2. 《气象灾害防御条例》第二十四条　从事雷电防护装置检测的单位应当具备下列条件，取得国务院气象主管机构或者省、自治区、直辖市气象主管机构颁发的资质证：（一）有法人资格；（二）有固定的办公场所和必要的设备、设施；（三）有相应的专业技术人员；（四）有完备的技术和质量管理制度；（五）国务院气象主管机构规定的其他条件。从事电力、通信雷电防护装置检测的单位的资质证由国务院气象主管机构和国务院电力或者国务院通信主管部门共同颁发。</t>
  </si>
  <si>
    <t xml:space="preserve">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t>
  </si>
  <si>
    <t>1. . 《中华人民共和国行政许可法》第七十二条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t>
  </si>
  <si>
    <t>气象台站迁建审批</t>
  </si>
  <si>
    <t>大气本底站、国家基准气候站、国家基本气象站迁建审批</t>
  </si>
  <si>
    <r>
      <rPr>
        <sz val="10"/>
        <color rgb="FF000000"/>
        <rFont val="Times New Roman"/>
        <charset val="134"/>
      </rPr>
      <t xml:space="preserve">1. </t>
    </r>
    <r>
      <rPr>
        <sz val="10"/>
        <color rgb="FF000000"/>
        <rFont val="宋体"/>
        <charset val="134"/>
      </rPr>
      <t xml:space="preserve">《中华人民共和国气象法》第十二条　未经依法批准，任何组织或者个人不得迁移气象台站；确因实施城市规划或者国家重点工程建设，需要迁移国家基准气候站、基本气象站的，应当报经国务院气象主管机构批准；需要迁移其他气象台站的，应当报经省、自治区、直辖市气象主管机构批准。迁建费用由建设单位承担。
</t>
    </r>
    <r>
      <rPr>
        <sz val="10"/>
        <color rgb="FF000000"/>
        <rFont val="Times New Roman"/>
        <charset val="134"/>
      </rPr>
      <t xml:space="preserve">2. </t>
    </r>
    <r>
      <rPr>
        <sz val="10"/>
        <color rgb="FF000000"/>
        <rFont val="宋体"/>
        <charset val="134"/>
      </rPr>
      <t>《气象设施和气象探测环境保护条例》第十八条第三款</t>
    </r>
    <r>
      <rPr>
        <sz val="10"/>
        <color rgb="FF000000"/>
        <rFont val="Times New Roman"/>
        <charset val="134"/>
      </rPr>
      <t xml:space="preserve"> </t>
    </r>
    <r>
      <rPr>
        <sz val="10"/>
        <color rgb="FF000000"/>
        <rFont val="宋体"/>
        <charset val="134"/>
      </rPr>
      <t xml:space="preserve">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
</t>
    </r>
  </si>
  <si>
    <r>
      <rPr>
        <sz val="10"/>
        <color rgb="FF000000"/>
        <rFont val="Times New Roman"/>
        <charset val="134"/>
      </rPr>
      <t xml:space="preserve">1. </t>
    </r>
    <r>
      <rPr>
        <sz val="10"/>
        <color rgb="FF000000"/>
        <rFont val="宋体"/>
        <charset val="134"/>
      </rPr>
      <t>违规设定行政许可；</t>
    </r>
    <r>
      <rPr>
        <sz val="10"/>
        <color rgb="FF000000"/>
        <rFont val="Times New Roman"/>
        <charset val="134"/>
      </rPr>
      <t xml:space="preserve">2. </t>
    </r>
    <r>
      <rPr>
        <sz val="10"/>
        <color rgb="FF000000"/>
        <rFont val="宋体"/>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宋体"/>
        <charset val="134"/>
      </rPr>
      <t>办理许可或实行监督检查索取或收受他人财物或者谋取其他利益；</t>
    </r>
    <r>
      <rPr>
        <sz val="10"/>
        <color rgb="FF000000"/>
        <rFont val="Times New Roman"/>
        <charset val="134"/>
      </rPr>
      <t xml:space="preserve">4. </t>
    </r>
    <r>
      <rPr>
        <sz val="10"/>
        <color rgb="FF000000"/>
        <rFont val="宋体"/>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宋体"/>
        <charset val="134"/>
      </rPr>
      <t>擅自收费或者不按法定项目和标准收费；</t>
    </r>
    <r>
      <rPr>
        <sz val="10"/>
        <color rgb="FF000000"/>
        <rFont val="Times New Roman"/>
        <charset val="134"/>
      </rPr>
      <t xml:space="preserve">6. </t>
    </r>
    <r>
      <rPr>
        <sz val="10"/>
        <color rgb="FF000000"/>
        <rFont val="宋体"/>
        <charset val="134"/>
      </rPr>
      <t>不履行监督管理职责，或者发现违法行为不予查处的。</t>
    </r>
  </si>
  <si>
    <t xml:space="preserve">1. 《中华人民共和国行政许可法》第七十二条 、第七十三条 、第七十四条 、第七十五条。 　　
2. . 《行政机关公务员处分条例》第二十一条。
3. 《气象设施和气象探测环境保护条例》第二十三条。
4. 《气象行政许可实施办法》（中国气象局令第33号）第三十六条、第三十七条、第三十八条。
</t>
  </si>
  <si>
    <t>除大气本底站、国家基准气候站、国家基本气象站以外的气象台站迁建审批</t>
  </si>
  <si>
    <r>
      <rPr>
        <sz val="10"/>
        <color rgb="FF000000"/>
        <rFont val="Times New Roman"/>
        <charset val="134"/>
      </rPr>
      <t xml:space="preserve">1. </t>
    </r>
    <r>
      <rPr>
        <sz val="10"/>
        <color rgb="FF000000"/>
        <rFont val="宋体"/>
        <charset val="134"/>
      </rPr>
      <t>违规设定行政许可；</t>
    </r>
    <r>
      <rPr>
        <sz val="10"/>
        <color rgb="FF000000"/>
        <rFont val="Times New Roman"/>
        <charset val="134"/>
      </rPr>
      <t xml:space="preserve">2. </t>
    </r>
    <r>
      <rPr>
        <sz val="10"/>
        <color rgb="FF000000"/>
        <rFont val="宋体"/>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宋体"/>
        <charset val="134"/>
      </rPr>
      <t>办理许可或实行监督检查索取或收受他人财物或者谋取其他利益；</t>
    </r>
    <r>
      <rPr>
        <sz val="10"/>
        <color rgb="FF000000"/>
        <rFont val="Times New Roman"/>
        <charset val="134"/>
      </rPr>
      <t xml:space="preserve">4. </t>
    </r>
    <r>
      <rPr>
        <sz val="10"/>
        <color rgb="FF000000"/>
        <rFont val="宋体"/>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宋体"/>
        <charset val="134"/>
      </rPr>
      <t>擅自收费或者不按法定项目和标准收费；</t>
    </r>
    <r>
      <rPr>
        <sz val="10"/>
        <color rgb="FF000000"/>
        <rFont val="Times New Roman"/>
        <charset val="134"/>
      </rPr>
      <t xml:space="preserve">6. . </t>
    </r>
    <r>
      <rPr>
        <sz val="10"/>
        <color rgb="FF000000"/>
        <rFont val="宋体"/>
        <charset val="134"/>
      </rPr>
      <t>不履行监督管理职责，或者发现违法行为不予查处的。</t>
    </r>
  </si>
  <si>
    <t>新建、扩建、改建建设工程避免危害气象探测环境审批</t>
  </si>
  <si>
    <t>1. 《中华人民共和国气象法》第二十一条　新建、扩建、改建建设工程，应当避免危害气象探测环境；确实无法避免的，建设单位应当事先征得省、自治区、直辖市气象主管机构的同意，并采取相应的措施后，方可建设。
2. 《气象设施和气象探测环境保护条例》第十七条　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在单独设立的气象探测设施探测环境保护范围内新建、改建、扩建建设工程的，建设单位应当事先报告当地气象主管机构，并按照要求采取必要的工程、技术措施。</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</si>
  <si>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不履行监督管理职责，或者发现违法行为不予查处的。</t>
  </si>
  <si>
    <t>1. 《中华人民共和国行政许可法》第七十二条 、第七十三条 、第七十四条 、第七十五条。 　　
2. . 《行政机关公务员处分条例》第二十一条。
3. 《气象设施和气象探测环境保护条例》第二十三条。
4. 《气象行政许可实施办法》（中国气象局令第33号）第三十六条、第三十七条、第三十八条。</t>
  </si>
  <si>
    <t>升放无人驾驶自由气球或者系留气球活动审批</t>
  </si>
  <si>
    <t>1. 《通用航空飞行管制条例》第三十三条 进行升放无人驾驶自由气球或者系留气球，必须经设区的市级以上气象主管机构会同有关部门批准。具体办法由国务院气象主管机构制定。
2. 《国务院关于第六批取消和调整行政审批项目的决定》（国发〔2012〕52号）附件2《国务院决定调整的行政审批项目目录》（一）下放管理层级的行政审批项目 第79项：升放无人驾驶自由气球或者系留气球活动审批。下放后实施机关：县级以上气象主管机构。</t>
  </si>
  <si>
    <t>1. 《中华人民共和国行政许可法》第七十二条 、第七十三条 、第七十四条 、第七十五条。 　　
2. . 《行政机关公务员处分条例》第二十一条。
3. 《气象灾害防御条例》第四十三条。
4. 《气象行政许可实施办法》（中国气象局令第33号）第三十六条、第三十七条、第三十八条。</t>
  </si>
  <si>
    <t>升放无人驾驶自由气球、系留气球单位资质认定</t>
  </si>
  <si>
    <t>《国务院对确需保留的行政审批项目设定行政许可的决定》（国务院令第671号）第376项：升放无人驾驶自由气球、系留气球单位资质认定。实施机关：省、自治区、直辖市及地（市）气象主管机构。</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</si>
  <si>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</si>
  <si>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对危害气象设施行为的处罚</t>
  </si>
  <si>
    <t xml:space="preserve">1.《中华人民共和国气象法》第三十五条第一款第（一）项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2.《气象设施和气象探测环境保护条例》第二十四条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 </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</si>
  <si>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</si>
  <si>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3.《气象设施和气象探测环境保护条例》第二十三条。
4.其他法律法规规章及规范性文件。</t>
  </si>
  <si>
    <t>对使用不符合技术要求的气象专用技术装备，造成危害的处罚</t>
  </si>
  <si>
    <t>《中华人民共和国气象法》 第三十六条 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</si>
  <si>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</si>
  <si>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对违反涉外气象资料管理规定活动的处罚</t>
  </si>
  <si>
    <t xml:space="preserve">《涉外气象探测和资料管理办法》（中国气象局令、中国保密局第13号）第二十条 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第二十一条 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                                                  </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</si>
  <si>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</si>
  <si>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3.《涉外气象探测和资料管理办法》第二十三条。
4. 其他法律法规规章及规范性文件。</t>
  </si>
  <si>
    <t>对开展气象探测活动未备案或未按规定汇交气象探测资料的处罚</t>
  </si>
  <si>
    <t>《气象信息服务管理办法》（中国气象局令第35号）第十八条第（三）项 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</si>
  <si>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</si>
  <si>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3.其他法律法规规章及规范性文件。</t>
  </si>
  <si>
    <t>对使用不符合规定气象资料的处罚</t>
  </si>
  <si>
    <t>1.《中华人民共和国气象法》 第三十八条第（三）项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2.《气候可行性论证管理办法》（中国气象局第18号令）第十八条第（一）、（二）项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
3.《气象信息服务管理办法》（中国气象局令第35号）第十八条第（一）项 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</si>
  <si>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</si>
  <si>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对违反气象资料使用规定的处罚</t>
  </si>
  <si>
    <t>《气象资料共享管理办法》（中国气象局令第4号）第十六条 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</si>
  <si>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</si>
  <si>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对将所获得的气象资料有偿转让或用于经营性活动的处罚</t>
  </si>
  <si>
    <t xml:space="preserve">《气象资料共享管理办法》（中国气象局令第4号）第十七条 违反本办法规定，将所获得的气象资料或者这些气象资料的使用权，向国内外其他单位和个人有偿转让的，由有关气象主管机构责令其改正，给予警告，并处以三万元以下的罚款；情节严重的，停止向其提供气象资料。第十八条 违反本办法规定，将通过网络无偿下载的或按公益使用免费获取的气象资料，用于经营性活动的，由有关气象主管机构责令其改正，给予警告，并处以五万元以下罚款。情节严重的，停止向其提供气象资料。                                        </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</si>
  <si>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</si>
  <si>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对违反施放气球资质管理等规定的处罚</t>
  </si>
  <si>
    <t>1.《重庆市气象条例》第十九条 升放无人驾驶自由气球、系留气球的单位，应当遵守国家有关规定和市以上气象主管部门制定的技术规范，并按国家规定取得相应的资质。 第二十条第（五）项 违反本条例下列条款的，由县级以上气象主管部门处罚；构成犯罪的，依法追究刑事责任：（五）违反第十九条第一款规定的，责令停止违法行为，没收违法所得，并处一千元以上三千元以下罚款。
2.《施放气球管理办法》（中国气象局令第9号） 第二十六条 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</si>
  <si>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</si>
  <si>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对违反施放气球安全管理等规定的处罚</t>
  </si>
  <si>
    <t>1.《通用航空飞行管制条例》 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2.《施放气球管理办法》（中国气象局令第9号） 第二十九条 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</si>
  <si>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</si>
  <si>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对违反雷电防护装置检测资质管理规定的处罚</t>
  </si>
  <si>
    <t>1.《气象灾害防御条例》第四十五条第（一）项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被许可单位以欺骗、贿赂等不正当手段取得资质的，有关气象主管机构按照权限给予警告，撤销其资质证；被许可单位在3年内不得再次申请资质认定；构成犯罪的，依法追究刑事责任。第三十五条 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一）伪造、涂改、出租、出借、挂靠、转让防雷装置检测资质证的；（二）向监督检查机构隐瞒有关情况、提供虚假材料或者拒绝提供反映其活动情况的真实材料的；（三）转包或者违法分包防雷装置检测项目的；（四）与检测项目的设计、施工单位以及所使用的防雷产品生产、销售单位有隶属关系或者其他利害关系的；（五）使用不符合条件的防雷装置检测人员的。</t>
  </si>
  <si>
    <t>1、立案责任：发现涉嫌违反防雷检测、设计、施工资质管理等规定的行为，予以审查，决定是否立案。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</si>
  <si>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3.《雷电防护装置检测资质管理办法》（中国气象局令第31号）第三十二条。
 4、其他法律法规规章及规范性文件。</t>
  </si>
  <si>
    <t>对违反防雷装置设计审核、竣工验收管理规定等的处罚</t>
  </si>
  <si>
    <t>1.《气象灾害防御条例》第二十三条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第四十五条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2.《防雷装置设计审核和竣工验收规定》（中国气象局令第21号）第三十二条 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t>
  </si>
  <si>
    <t>1、立案责任：发现涉嫌违反防雷装置设计审核、竣工验收管理规定等的行为，予以审查，决定是否立案。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</si>
  <si>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3.《防雷装置设计审核和竣工验收规定》第三十四条 。
4.其他法律法规规章及规范性文件。</t>
  </si>
  <si>
    <t>对重大雷电灾害事故隐瞒不报的处罚</t>
  </si>
  <si>
    <t>《防雷减灾管理办法》（中国气象局令第24号）第三十五条第（四）项 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</si>
  <si>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</si>
  <si>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对违反防雷装置安装、设计、施工、检测管理规定的处罚</t>
  </si>
  <si>
    <t>1.《中华人民共和国气象法》第三十七条 违反本法规定，安装不符合使用要求的雷电灾害防护装置的，由有关气象主管机构责令改正，给予警告。使用不符合使用要求的雷电灾害防护装置给他人造成损失的，依法承担赔偿责任。
2.《气象灾害防御条例》第四十五条第（二）项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3.《重庆市气象灾害防御条例》第四十一条 违反本条例规定，有下列行为之一的，由气象主管机构或者其他有关部门按照权限责令改正，给予警告，可以处一万元以上三万元以下罚款；给他人造成损失的，依法承担赔偿责任；构成犯罪的，依法追究刑事责任：（一）应当安装防雷装置而拒不安装的；（二）应当组织对防雷装置进行检测而未开展检测的或者经检测不合格且逾期未整改的。 
4.《防雷减灾管理办法》（中国气象局令第24号）第三十五条第（一）、（二）、（三）项 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</si>
  <si>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</si>
  <si>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对行政许可申请人隐瞒有关情况或者提供虚假材料申请行政许可的处罚</t>
  </si>
  <si>
    <t xml:space="preserve">1.《中华人民共和国行政许可法》第七十八条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2.《气象行政许可实施办法》（中国气象局令第33号) 第三十九条 申请人隐瞒有关情况或者提供虚假材料申请气象行政许可的，气象主管机构不予受理或者不予行政许可，并给予警告；气象行政许可申请属于人工影响天气、施放气球、雷电防护等直接关系公共安全、人身健康、生命财产安全事项的，申请人在一年内不得再次申请该气象行政许可。
3.《施放气球管理办法》（中国气象局令第9号）第二十四条 申请单位隐瞒有关情况、提供虚假材料申请资质认定或者施放活动许可的，认定机构或者许可机构不予受理或者不予许可，并给予警告。申请单位在一年内不得再次申请资质认定或者施放活动许可。
4.《防雷减灾管理办法》（中国气象局令第24号）第三十三条第（二）项 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5.《防雷装置设计审核和竣工验收规定》（中国气象局令第21号）第三十二条第（二）项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6.《雷电防护装置检测资质管理办法》（中国气象局令第31号）第三十三条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                                             </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</si>
  <si>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</si>
  <si>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对被许可人以欺骗、贿赂等不正当手段取得行政许可的处罚</t>
  </si>
  <si>
    <t>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2.《气象行政许可实施办法》（中国气象局令第33号） 第四十条 被许可人以欺骗、贿赂等不正当手段取得气象行政许可的，气象主管机构应当撤销该行政许可，可并处三万元以下的罚款；取得的气象行政许可属于人工影响天气、施放气球、雷电防护等直接关系公共安全、人身健康、生命财产安全事项的，申请人在三年内不得再次申请该气象行政许可；构成犯罪的，依法追究刑事责任。
3.《防雷减灾管理办法》（中国气象局令第24号）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4.《防雷装置设计审核和竣工验收规定》（中国气象局令第21号） 第三十一条 申请单位以欺骗、贿赂等不正当手段通过设计审核或者竣工验收的，有关气象主管机构按照权限给予警告，撤销其许可证书，可以处1万元以上3万元以下罚款；构成犯罪的，依法追究刑事责任。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5.《施放气球管理办法》（中国气象局令第9号）第二十五条 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</si>
  <si>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</si>
  <si>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对违反气象信息服务管理规定的处罚</t>
  </si>
  <si>
    <t>1.《气象信息服务管理办法》（中国气象局令第35号）第十八条第（二）、（四）项 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 外国组织和个人未经气象主管机构批准，擅自从事气象信息服务活动的，由有关气象主管机构责令改正，给予警告，并处3万元以下罚款。气象信息服务活动中有危害国家安全和国家秘密行为，违反有关法律法规的，由国家安全、保密部门依法处理；构成犯罪的，依法追究刑事责任。
2.《重庆市气象信息服务管理办法》（重庆市人民政府令第163号）第二十四条 违反本办法规定，有下列行为之一的，由气象主管机构责令其停止违法行为，可并处1万元以下罚款；情节严重或者造成严重后果的，可处1万元以上3万元以下罚款：（一）非法向社会发布或传播公众气象信息；（二）向社会传播公众气象信息时不使用气象主管机构所属气象台站直接提供的适时气象信息，或擅自摘播、更改气象信息；（三）在广告及其他形式的宣传用语中，使用虚假的气象信息、可能引起公众误解的气象信息用语或灾害性天气预警信号。第二十五条 毁损社会公众气象预警标识的，由气象主管机构责令改正，恢复原状，赔偿损失；造成严重损害，致使灾害性天气预警信号不能正常传递的，可处以3千元以上3万元以下罚款；构成犯罪的，依法追究刑事责任。</t>
  </si>
  <si>
    <t>1、立案责任：发现涉嫌违法进行气象信息服务的行为，予以审查，决定是否立案。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</si>
  <si>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 其他法律法规规章及规范性文件。</t>
  </si>
  <si>
    <t>对危害气象探测环境行为的处罚</t>
  </si>
  <si>
    <t>1.《中华人民共和国气象法》第三十五条第一款第二项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2.《气象设施和气象探测环境保护条例》第二十五条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</si>
  <si>
    <t>对非法发布和传播气象预报、灾害性天气警报、气象灾害预警信号的处罚</t>
  </si>
  <si>
    <t>1.《中华人民共和国气象法》第三十八条第（一）、（二）项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2.《气象灾害防御条例》第四十六条第（三）项 违反本条例规定，有下列行为之一的，由县级以上气象主管机构责令改正，给予警告，可以处5万元以下的罚款；构成违反治安管理行为的，由公安机关依法给予处罚：（一）擅自向社会发布灾害性天气警报、气象灾害预警信号的；（三）传播虚假的或者通过非法渠道获取的灾害性天气信息和气象灾害灾情的。
3.《气象灾害预警信号发布与传播办法》（中国气象局令第16号）第十四条 违反本办法规定，有下列行为之一的，由有关气象主管机构依照《中华人民共和国气象法》第三十八条的规定追究法律责任：（一） 非法向社会发布与传播预警信号的；（二）广播、电视等媒体和固定网、移动网、因特网等通信网络不使用气象主管机构所属的气象台站提供的实时预警信号的。
4.《气象预报发布与传播管理办法》（中国气象局令第26号）第十二条 违反本办法规定，有下列行为之一的，由有关气象主管机构按照权限责令改正，给予警告，可以并处5万元以下罚款：（一）非法发布气象预报的。（二）向社会传播气象预报不使用当地气象主管机构所属的气象台提供的最新气象预报的。
5.《重庆市气象灾害预警信号发布与传播办法》（渝府令第224号） 第十七条 违反本办法规定，有下列行为之一的，由气象主管机构依法予以行政处罚（一）无权发布预警信号的组织或个人向社会发布预警信号的。（二）使用非气象台站提供的预警信号并向社会传播的。（三）不标明发布预警信号的气象台站名称和发布时间的。(四）更改预警信号内容的。（五）传播虚假、过时预警信号的。（六）拒不传播预警信号或者不及时传播的。</t>
  </si>
  <si>
    <t>对违反气候可行性论证管理规定的处罚</t>
  </si>
  <si>
    <t xml:space="preserve">《气候可行性论证管理办法》（中国气象局令第18号）第十七条 违反本办法规定，不具备气候可行性论证能力的机构从事气候可行性论证活动的，由县级以上气象主管机构按照权限责令改正，给予警告，可以处三万元以下罚款；造成损失的，依法承担赔偿责任。第十八条第（三）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                                             </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</si>
  <si>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</si>
  <si>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3.《气候可性论证管理办法》第二十条。
4.其他法律法规规章及规范性文件。</t>
  </si>
  <si>
    <t>对防御雷电灾害重点单位未建立防雷安全规章制度、未组织开展防雷安全隐患排查与整治的处罚</t>
  </si>
  <si>
    <t>《重庆市防御雷电灾害管理办法》（重庆市人民政府令第327号）第三十二条 防御雷电灾害重点单位未建立防雷安全规章制度、未组织开展防雷安全隐患排查与整治的，由气象主管机构或者其他有关部门按照权限责令限期改正；逾期未改正的，可以处1000元以上1万元以下的罚款。</t>
  </si>
  <si>
    <t>1、立案责任：发现涉嫌违防御雷电灾害重点单位未建立防雷安全规章制度、未组织开展防雷安全隐患排查与整治的行为，予以审查，决定是否立案。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</si>
  <si>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《重庆市防御雷电灾害管理办法》第三十六条 。</t>
  </si>
  <si>
    <t>对雷电防护装置检测单位未按要求将相关检测信息录入雷电防护装置检测信息管理系统的处罚</t>
  </si>
  <si>
    <t>《重庆市防御雷电灾害管理办法》（重庆市人民政府令第327号） 第三十四条 雷电防护装置检测单位未按要求将相关检测信息录入雷电防护装置检测信息管理系统的，由气象主管机构责令限期改正，逾期未改正的，给予警告。</t>
  </si>
  <si>
    <t>1、立案责任：发现涉嫌雷电防护装置检测单位未按要求将相关检测信息录入雷电防护装置检测信息管理系统的行为，予以审查，决定是否立案。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</si>
  <si>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对危害气象设施和气象探测环境的限期恢复原状、限期拆除</t>
  </si>
  <si>
    <t>《气象设施和气象探测环境保护条例》第二十四条第一款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</si>
  <si>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1、《中华人民共和国行政处罚法》。 
2、《行政机关公务员处分条例》第二十一条。
3、《气象设施和气象探测环境保护条例》第二十三条。
4.、其他法律法规规章及规范性文件。</t>
  </si>
  <si>
    <t>对气象设施和气象探测环境保护工作的监督</t>
  </si>
  <si>
    <t xml:space="preserve">《气象设施和气象探测环境保护条例》第五条第二款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                                                              </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</si>
  <si>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3、事后管理责任：对监督检查情况进行汇总、分类、归档备查，并跟踪检查。
4、.其他：法律法规规章文件规定应履行的责任。</t>
  </si>
  <si>
    <t>1.《中华人民共和国行政许可法》七十三条。
2.《中华人民共和国行政处罚法》第六十条。                                                                             3.《气象设施和气象探测环境保护条例》第二十三条。</t>
  </si>
  <si>
    <t>对气象专用技术装备的购买和使用情况的监管</t>
  </si>
  <si>
    <t>《气象专用技术装备使用许可管理办法》（中国气象局令第35号）第十八条 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</si>
  <si>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3、事后管理责任：对监督检查情况进行汇总、分类、归档备查，并跟踪检查。
4、其他法律法规规章规范性文件规定应履行的责任。</t>
  </si>
  <si>
    <t xml:space="preserve">1.《中华人民共和国行政许可法》七十三条。
2.《中华人民共和国行政处罚法》第六十条。                                                                                                        3.《行政机关公务员处分条例》。 </t>
  </si>
  <si>
    <t>对涉外气象活动的监管</t>
  </si>
  <si>
    <t xml:space="preserve">1.《涉外气象探测和资料管理办法》（中国气象局、国家保密局令第13号）第十四条第一款 省、自治区、直辖市气象主管机构负责本行政区域内涉外气象探测站（点）的监督管理，并将监督管理情况及时报告国务院气象主管机构。
2.《防雷减灾管理办法》（中国气象局令第24号）第六条 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3.《气象信息服务管理办法》（中国气象局令第35号）第十七条 外国组织和个人在华从事气象信息服务活动，应当按照气象法和有关外商投资的法律法规办理。
4.《气候可行性论证管理办法》（中国气象局第18号令）第二十一条第二款 经批准从事气候可行性论证活动的境外组织、机构和个人，应当向所在地的省、自治区、直辖市气象主管机构备案并接受监督管理。                        </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</si>
  <si>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4、事后管理责任：对监督检查情况进行汇总、分类、归档备查，并跟踪检查。
5、其他法律法规规章规范性文件规定应履行的责任。</t>
  </si>
  <si>
    <t>对行业气象台站气象工作的监督</t>
  </si>
  <si>
    <t>1.《中华人民共和国气象法》第五条第二款 国务院其他有关部门和省、自治区、直辖市人民政府其他有关部门所属的气象台站，应当接受同级气象主管机构对其气象工作的指导、监督和行业管理。
2.《气象行业管理若干规定》（中国气象局34号令）第四条 各级气象主管机构应当组织制定气象行业规划和政策，完善气象行业法规和标准，强化气象行业监督，加强气象行业协调、指导和服务，合理配置国家对气象行业的投入。</t>
  </si>
  <si>
    <t>1、检查责任：会同有关部门定期组织对行业气象台站执行气象标准、规范、规程等情况的监督检查。
2、处置责任：对违反法律法规规定的，责令限期改正。          
3、事后管理责任：对监督检查情况进行汇总、分类、归档备查，并跟踪检查。
4、其他法律法规规章规范性文件规定应履行的责任。</t>
  </si>
  <si>
    <t>对职责范围内防雷减灾工作的监管</t>
  </si>
  <si>
    <t>1.《中华人民共和国气象法》第三十一条第一款 各级气象主管机构应当加强对雷电灾害防御工作的组织管理，并会同有关部门指导对可能遭受雷击的建筑物、构筑物和其他设施安装的雷电灾害防护装置的检测工作。
2.《气象灾害防御条例》第二十三条第一、二、三款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3.《重庆市气象灾害防御条例》第三十二条　各级人民政府应当将防雷减灾工作纳入公共安全监督管理的范围。气象主管机构和房屋建筑、市政基础设施、公路、水路、铁路、民航、水利、电力、核电、通信等建设工程的主管部门应当按照职责分工，加强建设工程防雷监督管理，落实防雷安全监管责任。建（构）筑物、场所或者设施应当按照国家、行业和地方标准和规定，安装雷电防护装置。新建、改建、扩建建（构）筑物、场所或者设施的防雷装置应当与主体工程同时设计、同时施工、同时投入使用。所有权人或者管理人应当对投入使用的防雷装置进行日常维护，并定期组织开展防雷装置检测。易燃、易爆、危险场所的防雷装置每半年检测一次，其他场所的防雷装置每年检测一次。从事防雷装置检测的单位应当依法取得相应的资质。
4.《防雷减灾管理办法》（中国气象局令第24号）第四条 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十六条第一款 防雷工程的施工单位应当按照审核同意的设计方案进行施工，并接受当地气象主管机构监督管理。第二十三条 已安装防雷装置的单位或者个人应当主动委托有相应资质的防雷装置检测机构进行定期检测，并接受当地气象主管机构和当地人民政府安全生产管理部门的管理和监督检查。第三十条 防雷产品的使用，应当到省、自治区、直辖市气象主管机构备案，并接受省、自治区、直辖市气象主管机构的监督检查。</t>
  </si>
  <si>
    <t>对施放气球活动的监管</t>
  </si>
  <si>
    <t>《施放气球管理办法》（中国气象局令第9号）第十九条 县级以上气象主管机构负责对本行政区域内施放气球活动的监督管理。施放气球单位应当主动接受气象主管机构的监督管理与安全检查，并按照要求做好有关工作。第二十一条 县级以上气象主管机构可以对施放气球场所进行实地检查。检查时，检查人员可以查阅或者要求被检查单位报送有关材料；被检查单位应当如实提供有关情况和材料。第二十二条 县级以上气象主管机构应当对下列内容进行监督检查： (一)施放气球单位是否具有资质证， (二)施放气球单位是否按照规定程序进行申报并获得批准；(三)施放气球的时间、地点、种类和数量等是否与所批准的内容相符合；(四)施放气球单位和作业人员、技术人员是否遵守有关技术规范、标准和规程；(五)气球的施放是否符合有关安全要求和条件。 第二十三条 在施放气球过程中，如发生无人驾驶自由气球非正常运行、系留气球意外脱离系留或者其他安全事故，施放单位应当立即停止施放活动，及时向飞行管制部门、所在地气象主管机构报告，并做好有关事故的处理工作。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</si>
  <si>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3、事后管理责任：对监督检查情况进行汇总、分类、归档备查，并跟踪检查。
4、其他法律法规规章规范性文件规定应履行的责任。</t>
  </si>
  <si>
    <t>对学校开展气象灾害防御教育的监督</t>
  </si>
  <si>
    <t>1.《气象灾害防御条例》第七条第二款 学校应当把气象灾害防御知识纳入有关课程和课外教育内容，培养和提高学生的气象灾害防范意识和自救互救能力。教育、气象等部门应当对学校开展的气象灾害防御教育进行指导和监督。                                    
2.《重庆市气象灾害防御条例》第八条 各级人民政府及有关部门应当采取多种形式，组织开展气象灾害防御知识的宣传普及，提高社会公众的防灾减灾意识和应急避险能力。学校应当把气象灾害防御知识纳入教育内容，培养和提高学生的气象灾害防范意识和自救互救能力。教育、气象、科技等部门应当给予指导和监督。</t>
  </si>
  <si>
    <t>1、检查责任：会同教育部门组织开展对学校开展气象灾害防御教育的监督。
2、处置责任：对违反法律法规规定的，责令限期改正。                        
3、事后管理责任：对监督检查情况进行汇总、分类、归档备查，并跟踪检查。
4、其他法律法规规章规范性文件规定应履行的责任。</t>
  </si>
  <si>
    <t>对气象灾害敏感单位气象防灾减灾救灾工作的监督检查</t>
  </si>
  <si>
    <t>《重庆市气象灾害防御条例》第三十三条 市气象主管机构应当会同有关行业主管部门，根据本地区气象灾害特点，确定该行业的气象灾害敏感单位，并向社会公布。市、区县（自治县）气象主管机构和气象灾害敏感单位主管部门应当加强对气象灾害敏感单位的气象防灾减灾救灾监督检查，指导其制定气象灾害应急预案，开展气象灾害防御培训，督促进行气象灾害隐患排查整治和应急演练。本条例所称气象灾害敏感单位是指根据其地理位置、气候背景、工作特性，在遭受灾害性天气时，可能发生较大人身伤亡或者财产损失的单位。</t>
  </si>
  <si>
    <t>1、检查责任：对气象灾害敏感单位是否建立预警信号接收责任制度、设置预警信号接收终端进行监督。
2、处置责任：对违反法律法规规定的，责令限期改正。                        
3、事后管理责任：对监督检查情况进行汇总、分类、归档备查，并跟踪检查。
4、其他法律法规规章规范性文件规定应履行的责任。</t>
  </si>
  <si>
    <t>对人工影响天气活动的监督</t>
  </si>
  <si>
    <t>《人工影响天气管理条例》第十二条第一款 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</si>
  <si>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1、检查责任：加强人工影响天气作业的指挥、管理和监督，对人工影响天气作业的单位资格、作业过程、设备转让和年检等开展监督检查。
2、处置责任：对违反法律法规规定的，责令限期改正。                        
3、事后管理责任：对监督检查情况进行汇总、分类、归档备查，并跟监测。
4、其他：法律法规规章文件规定应履行的责任。</t>
  </si>
  <si>
    <t>对雷电防护装置检测单位检测活动的监督检查</t>
  </si>
  <si>
    <t>《雷电防护装置检测资质管理办法》（中国气象局令第31号）第二十六条 县级以上地方气象主管机构对本行政区域内的防雷装置检测活动进行监督检查，可以采取下列措施：（一）要求被检查的单位或者个人提供有关文件和资料，进行查询或者复制；（二）就有关事项询问被检查的单位或者个人，要求作出说明；（三）进入有关防雷装置检测现场进行监督检查。气象主管机构进行监督检查时，有关单位和个人应当予以配合。</t>
  </si>
  <si>
    <t>1、检查责任：组织开展对本行政区域内防雷检测活动的监督检查。
2、处置责任：对违反法律法规规定的，责令限期改正。                        
3、事后管理责任：对监督检查情况进行汇总、分类、归档备查，并跟踪检查。
4、其他法律法规规章规范性文件规定应履行的责任。</t>
  </si>
  <si>
    <t xml:space="preserve">1、《中华人民共和国行政许可法》七十三条。
2、《中华人民共和国行政处罚法》第六十条。                                                                                                        3、《行政机关公务员处分条例》。    </t>
  </si>
  <si>
    <t>雷灾调查与鉴定</t>
  </si>
  <si>
    <t>1.《防雷减灾管理办法》（中国气象局令第24号）第二十四条 各级气象主管机构负责组织雷电灾害调查、鉴定工作。其他有关部门和单位应当配合当地气象主管机构做好雷电灾害调查、鉴定工作。
2.《重庆市防御雷电灾害管理办法》（重庆市人民政府令第327号）第五条第一、二款 市、区县（自治县）气象主管机构应当加强对防御雷电灾害工作的组织管理，做好雷电监测、预报预警、雷电灾害调查鉴定、防雷科普宣传、雷电易发区域划分和职责范围内的防雷安全监管工作。未设气象主管机构的区县（自治县）人民政府应当指定有关部门，在市气象主管机构指导下，做好前款规定的相关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</si>
  <si>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5、其他法律法规规章规范性文件规定应履行的责任。</t>
  </si>
  <si>
    <t>1、《行政机关公务员处分条例》第二十二条　、第二十三条。　
2、其他法律法规规章及规范性文件。</t>
  </si>
  <si>
    <t>组织气候可行性论证</t>
  </si>
  <si>
    <t>1.《中华人民共和国气象法》第三十四条第一款 各级气象主管机构应当组织对城市规划、国家重点建设工程、重大区域性经济开发项目和大型太阳能、风能等气候资源开发利用项目进行气候可行性论证。                                                                           
2.《气象灾害防御条例》第二十七条 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</si>
  <si>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4、其他法律法规规章规范性文件规定应履行的责任。</t>
  </si>
  <si>
    <t>1、《中华人民共和国行政许可法》第七十二条、第七十三条 、第七十四条 、第七十五条 。
2.《气象行政许可实施办法》第三十六条  、第三十七条 、第三十八条 。                                                                  3、《行政机关公务员处分条例》。   
4、其他法律法规规章及规范性文件规定。</t>
  </si>
  <si>
    <t>迁移大气本底站、国家基准气候站、国家基本气象站的审核转报</t>
  </si>
  <si>
    <t>《气象设施和气象探测环境保护条例》第十八条第三款 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t>
  </si>
  <si>
    <t>1、受理责任：公示应当提交的材料；受理大气本地站、国家基准气候站、国家基本气象站迁移申请，对其材料的齐全性、内容的完整性进行查验。符合要求的，直接受理。不符合要求的，一次性告之原因及所补材料。
2、审查责任：在规定时间内组织对申请材料进行初审，提出站址遴选、评估等预审意见。
3、决定责任：符合要求的，转报中国气象局审批，不符合要求的，应当及时、书面明确告知理由。
4、送达责任：送达中国气象局的书面决定书，并信息公开。
5、事后监管责任：对大气本底站、国家基准气候站、国家基本气象站迁建情况进行监督检查。
6、其他法律法规规章规范性文件规定要求应履行的责任。</t>
  </si>
  <si>
    <t>涉外气象探测站（点）设立的审核转报</t>
  </si>
  <si>
    <t>《涉外气象探测和资料管理办法》（中国气象局、国家保密局令第13号）第九条第一款 申请设立涉外气象探测站（点），应当按照以下程序办理：（一）开展涉外气象探测活动的中方合作组织，应当在项目实施三个月前，向所在地的省、自治区、直辖市气象主管机构提出书面申请；（二）省、自治区、直辖市气象主管机构自受理申请之日起二十个工作日内形成初步审核意见，连同申请人的全部申请材料一同报送国务院气象主管机构审批；（三）国务院气象主管机构会同有关部门应当自收到申请材料之日起二十个工作日内作出决定。</t>
  </si>
  <si>
    <t>1、受理责任：公示应当提交的材料；受理涉外气象探测站（点）设立的申请，对其材料的齐全性、内容的完整性进行查验。符合要求的，直接受理。不符合要求的，一次性告之原因及所补材料。
2、审查责任：在规定时间内对申请材料进行初审，提出初审意见。
3、决定责任：符合要求的，转报中国气象局审批，不符合要求的，应当及时、书面明确告知理由。
4、送达责任：送达中国气象局的书面决定书，并信息公开。
5、事后监管责任：加强对涉外气象探测站（点）在我省从事气象监测活动的监督检查；
6、其他法律法规规章规范性文件规定应履行的责任。</t>
  </si>
  <si>
    <t>1、《中华人民共和国行政许可法》第七十二条、第七十三条 、第七十四条 、第七十五条 。
2.《气象行政许可实施办法》第三十六条  、第三十七条 、第三十八条 。                                                                  3、《行政机关公务员处分条例》。   
4、其他法律法规规章规范性文件规定。</t>
  </si>
  <si>
    <t>气象信息服务单位备案</t>
  </si>
  <si>
    <t>《气象信息服务管理办法》（中国气象局令第27号）第七条 国务院气象主管机构应当建立全国统一的气象信息服务单位备案统计与公示制度。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第八条 气象信息服务单位备案应当提供以下材料：（一）法定代表人身份信息；（二）主要技术人员信息；（三）信息服务提供方式和范围说明。</t>
  </si>
  <si>
    <t>1、应当受理未受理；未履行当告知义务。
2、审查责任：对书面申请材料进行审查，告知利害关系人享有听证的权利。                                                 
3、送达责任：送达书面决定书，并信息公开。
4、事后监管责任：对气象信息服务单位从事气象信息服务活动监管，对违法行为进行查处。
5、其他法律法规规章规范性文件规定应履行的责任。</t>
  </si>
  <si>
    <t>1、《中华人民共和国行政许可法》第七十二条 、第七十三条 、第七十四条 、第七十五条。 　　
2、《气象行政许可实施办法》（中国气象局令第十七号）第三十六条、第三十七条  、第三十八条 。
3、《行政机关公务员处分条例》第二十一条。  
4、 其他法律法规规章及规范性文件。</t>
  </si>
  <si>
    <t>对实施人工影响天气作业使用的高射炮、火箭发射装置的年检</t>
  </si>
  <si>
    <t>1.《人工影响天气管理条例》第十七条 实施人工影响天气作业使用的高射炮、火箭发射装置，由省、自治区、直辖市气象主管机构组织年检；年检不合格的，应当立即进行检测，经检修仍达不到规定的技术标准和要求的，予以报废。
2.《重庆市人工影响天气管理办法》（重庆市人民政府令第250号）第十九条 市气象主管机构应当依照有关规定组织对人工影响天气作业装备进行年检。年检不合格的，应当立即进行检修。经检修仍达不到规定标准和要求的，予以报废。</t>
  </si>
  <si>
    <t xml:space="preserve">1、受理责任：公布人工影响天气作业使用的高射炮、火箭发射装置的年检所需材料；依法受理或不予受理（不予受理应当及时、明确告知理由）。
2、审查责任：在规定时间内，依法对年检申报材料进行审核。
3、检测责任：对申报年检的高射炮、火箭发射装置进行全面检测，提出检测意见。
4、决定责任：根据审核情况和检测意见，作出年检合格或者不合格决定。
5、送达责任：送达年审结论材料；及时公开信息。
6、事后监管责任：加强监管，开展定期和不定期检查。
7、其他法律法规规章规范性文件规定要求应履行的责任。  </t>
  </si>
  <si>
    <t>1、《中华人民共和国行政许可法》第七十二条、第七十三条 、第七十四条 、第七十五条 。
2.《气象行政许可实施办法》第三十六条  、第三十七条 、第三十八条 。
3、《行政机关公务员处分条例》。   
4、其他法律法规规章及规范性文件规定。</t>
  </si>
  <si>
    <t>电信网码号资源使用和调整审批</t>
  </si>
  <si>
    <t>电信网码号资源申请审批</t>
  </si>
  <si>
    <r>
      <rPr>
        <sz val="10"/>
        <color rgb="FF000000"/>
        <rFont val="Times New Roman"/>
        <charset val="134"/>
      </rPr>
      <t>1.</t>
    </r>
    <r>
      <rPr>
        <sz val="10"/>
        <color rgb="FF000000"/>
        <rFont val="宋体"/>
        <charset val="134"/>
      </rPr>
      <t>《中华人民共和国电信条例》（</t>
    </r>
    <r>
      <rPr>
        <sz val="10"/>
        <color rgb="FF000000"/>
        <rFont val="Times New Roman"/>
        <charset val="134"/>
      </rPr>
      <t>2000</t>
    </r>
    <r>
      <rPr>
        <sz val="10"/>
        <color rgb="FF000000"/>
        <rFont val="宋体"/>
        <charset val="134"/>
      </rPr>
      <t>年国务院令第</t>
    </r>
    <r>
      <rPr>
        <sz val="10"/>
        <color rgb="FF000000"/>
        <rFont val="Times New Roman"/>
        <charset val="134"/>
      </rPr>
      <t>291</t>
    </r>
    <r>
      <rPr>
        <sz val="10"/>
        <color rgb="FF000000"/>
        <rFont val="宋体"/>
        <charset val="134"/>
      </rPr>
      <t>号，</t>
    </r>
    <r>
      <rPr>
        <sz val="10"/>
        <color rgb="FF000000"/>
        <rFont val="Times New Roman"/>
        <charset val="134"/>
      </rPr>
      <t>2014</t>
    </r>
    <r>
      <rPr>
        <sz val="10"/>
        <color rgb="FF000000"/>
        <rFont val="宋体"/>
        <charset val="134"/>
      </rPr>
      <t>年国务院令第</t>
    </r>
    <r>
      <rPr>
        <sz val="10"/>
        <color rgb="FF000000"/>
        <rFont val="Times New Roman"/>
        <charset val="134"/>
      </rPr>
      <t>653</t>
    </r>
    <r>
      <rPr>
        <sz val="10"/>
        <color rgb="FF000000"/>
        <rFont val="宋体"/>
        <charset val="134"/>
      </rPr>
      <t>号第一次修订，</t>
    </r>
    <r>
      <rPr>
        <sz val="10"/>
        <color rgb="FF000000"/>
        <rFont val="Times New Roman"/>
        <charset val="134"/>
      </rPr>
      <t>2016</t>
    </r>
    <r>
      <rPr>
        <sz val="10"/>
        <color rgb="FF000000"/>
        <rFont val="宋体"/>
        <charset val="134"/>
      </rPr>
      <t>年国务院令第</t>
    </r>
    <r>
      <rPr>
        <sz val="10"/>
        <color rgb="FF000000"/>
        <rFont val="Times New Roman"/>
        <charset val="134"/>
      </rPr>
      <t>666</t>
    </r>
    <r>
      <rPr>
        <sz val="10"/>
        <color rgb="FF000000"/>
        <rFont val="宋体"/>
        <charset val="134"/>
      </rPr>
      <t>号第二次修订）第二十八条第三款：</t>
    </r>
    <r>
      <rPr>
        <sz val="10"/>
        <color rgb="FF000000"/>
        <rFont val="Times New Roman"/>
        <charset val="134"/>
      </rPr>
      <t>“</t>
    </r>
    <r>
      <rPr>
        <sz val="10"/>
        <color rgb="FF000000"/>
        <rFont val="宋体"/>
        <charset val="134"/>
      </rPr>
      <t>未经国务院信息产业主管部门或者省、自治区、直辖市电信管理机构批准，不得擅自使用、转让、出租电信资源或者改变电信资源的用途。</t>
    </r>
    <r>
      <rPr>
        <sz val="10"/>
        <color rgb="FF000000"/>
        <rFont val="Times New Roman"/>
        <charset val="134"/>
      </rPr>
      <t>”
2.</t>
    </r>
    <r>
      <rPr>
        <sz val="10"/>
        <color rgb="FF000000"/>
        <rFont val="宋体"/>
        <charset val="134"/>
      </rPr>
      <t>《国务院对确需保留的行政审批项目设定行政许可的决定》（</t>
    </r>
    <r>
      <rPr>
        <sz val="10"/>
        <color rgb="FF000000"/>
        <rFont val="Times New Roman"/>
        <charset val="134"/>
      </rPr>
      <t>2004</t>
    </r>
    <r>
      <rPr>
        <sz val="10"/>
        <color rgb="FF000000"/>
        <rFont val="宋体"/>
        <charset val="134"/>
      </rPr>
      <t>年国务院令第</t>
    </r>
    <r>
      <rPr>
        <sz val="10"/>
        <color rgb="FF000000"/>
        <rFont val="Times New Roman"/>
        <charset val="134"/>
      </rPr>
      <t>412</t>
    </r>
    <r>
      <rPr>
        <sz val="10"/>
        <color rgb="FF000000"/>
        <rFont val="宋体"/>
        <charset val="134"/>
      </rPr>
      <t>号，</t>
    </r>
    <r>
      <rPr>
        <sz val="10"/>
        <color rgb="FF000000"/>
        <rFont val="Times New Roman"/>
        <charset val="134"/>
      </rPr>
      <t>2016</t>
    </r>
    <r>
      <rPr>
        <sz val="10"/>
        <color rgb="FF000000"/>
        <rFont val="宋体"/>
        <charset val="134"/>
      </rPr>
      <t>年国务院令第</t>
    </r>
    <r>
      <rPr>
        <sz val="10"/>
        <color rgb="FF000000"/>
        <rFont val="Times New Roman"/>
        <charset val="134"/>
      </rPr>
      <t>671</t>
    </r>
    <r>
      <rPr>
        <sz val="10"/>
        <color rgb="FF000000"/>
        <rFont val="宋体"/>
        <charset val="134"/>
      </rPr>
      <t>号修改）附件第</t>
    </r>
    <r>
      <rPr>
        <sz val="10"/>
        <color rgb="FF000000"/>
        <rFont val="Times New Roman"/>
        <charset val="134"/>
      </rPr>
      <t>139</t>
    </r>
    <r>
      <rPr>
        <sz val="10"/>
        <color rgb="FF000000"/>
        <rFont val="宋体"/>
        <charset val="134"/>
      </rPr>
      <t>项：</t>
    </r>
    <r>
      <rPr>
        <sz val="10"/>
        <color rgb="FF000000"/>
        <rFont val="Times New Roman"/>
        <charset val="134"/>
      </rPr>
      <t>“</t>
    </r>
    <r>
      <rPr>
        <sz val="10"/>
        <color rgb="FF000000"/>
        <rFont val="宋体"/>
        <charset val="134"/>
      </rPr>
      <t>电信网码号资源使用和调整审批</t>
    </r>
    <r>
      <rPr>
        <sz val="10"/>
        <color rgb="FF000000"/>
        <rFont val="Times New Roman"/>
        <charset val="134"/>
      </rPr>
      <t>”</t>
    </r>
    <r>
      <rPr>
        <sz val="10"/>
        <color rgb="FF000000"/>
        <rFont val="宋体"/>
        <charset val="134"/>
      </rPr>
      <t xml:space="preserve">；实施机关：信息产业部。
</t>
    </r>
    <r>
      <rPr>
        <sz val="10"/>
        <color rgb="FF000000"/>
        <rFont val="Times New Roman"/>
        <charset val="134"/>
      </rPr>
      <t>3.</t>
    </r>
    <r>
      <rPr>
        <sz val="10"/>
        <color rgb="FF000000"/>
        <rFont val="宋体"/>
        <charset val="134"/>
      </rPr>
      <t>《电信网码号资源管理办法》（</t>
    </r>
    <r>
      <rPr>
        <sz val="10"/>
        <color rgb="FF000000"/>
        <rFont val="Times New Roman"/>
        <charset val="134"/>
      </rPr>
      <t>2003</t>
    </r>
    <r>
      <rPr>
        <sz val="10"/>
        <color rgb="FF000000"/>
        <rFont val="宋体"/>
        <charset val="134"/>
      </rPr>
      <t>年信息产业部令第</t>
    </r>
    <r>
      <rPr>
        <sz val="10"/>
        <color rgb="FF000000"/>
        <rFont val="Times New Roman"/>
        <charset val="134"/>
      </rPr>
      <t>28</t>
    </r>
    <r>
      <rPr>
        <sz val="10"/>
        <color rgb="FF000000"/>
        <rFont val="宋体"/>
        <charset val="134"/>
      </rPr>
      <t>号，</t>
    </r>
    <r>
      <rPr>
        <sz val="10"/>
        <color rgb="FF000000"/>
        <rFont val="Times New Roman"/>
        <charset val="134"/>
      </rPr>
      <t>2014</t>
    </r>
    <r>
      <rPr>
        <sz val="10"/>
        <color rgb="FF000000"/>
        <rFont val="宋体"/>
        <charset val="134"/>
      </rPr>
      <t>年工业和信息化部令第</t>
    </r>
    <r>
      <rPr>
        <sz val="10"/>
        <color rgb="FF000000"/>
        <rFont val="Times New Roman"/>
        <charset val="134"/>
      </rPr>
      <t>28</t>
    </r>
    <r>
      <rPr>
        <sz val="10"/>
        <color rgb="FF000000"/>
        <rFont val="宋体"/>
        <charset val="134"/>
      </rPr>
      <t>号修正）第五条：</t>
    </r>
    <r>
      <rPr>
        <sz val="10"/>
        <color rgb="FF000000"/>
        <rFont val="Times New Roman"/>
        <charset val="134"/>
      </rPr>
      <t>“</t>
    </r>
    <r>
      <rPr>
        <sz val="10"/>
        <color rgb="FF000000"/>
        <rFont val="宋体"/>
        <charset val="134"/>
      </rPr>
      <t>国家对码号资源的使用实行审批制度。</t>
    </r>
    <r>
      <rPr>
        <sz val="10"/>
        <color rgb="FF000000"/>
        <rFont val="Times New Roman"/>
        <charset val="134"/>
      </rPr>
      <t xml:space="preserve"> 
</t>
    </r>
    <r>
      <rPr>
        <sz val="10"/>
        <color rgb="FF000000"/>
        <rFont val="宋体"/>
        <charset val="134"/>
      </rPr>
      <t>未经工业和信息化部和省、自治区、直辖市通信管理局批准，任何单位或者个人不得擅自启用码号资源。</t>
    </r>
    <r>
      <rPr>
        <sz val="10"/>
        <color rgb="FF000000"/>
        <rFont val="Times New Roman"/>
        <charset val="134"/>
      </rPr>
      <t xml:space="preserve">” 
</t>
    </r>
    <r>
      <rPr>
        <sz val="10"/>
        <color rgb="FF000000"/>
        <rFont val="宋体"/>
        <charset val="134"/>
      </rPr>
      <t>第十一条：</t>
    </r>
    <r>
      <rPr>
        <sz val="10"/>
        <color rgb="FF000000"/>
        <rFont val="Times New Roman"/>
        <charset val="134"/>
      </rPr>
      <t>“</t>
    </r>
    <r>
      <rPr>
        <sz val="10"/>
        <color rgb="FF000000"/>
        <rFont val="宋体"/>
        <charset val="134"/>
      </rPr>
      <t>申请跨省、自治区、直辖市行政区域范围使用的码号，应当向工业和信息化部提出申请。</t>
    </r>
    <r>
      <rPr>
        <sz val="10"/>
        <color rgb="FF000000"/>
        <rFont val="Times New Roman"/>
        <charset val="134"/>
      </rPr>
      <t xml:space="preserve"> 
</t>
    </r>
    <r>
      <rPr>
        <sz val="10"/>
        <color rgb="FF000000"/>
        <rFont val="宋体"/>
        <charset val="134"/>
      </rPr>
      <t>申请在省、自治区、直辖市行政区域范围内使用的码号，应当向当地省、自治区、直辖市通信管理局提出申请。</t>
    </r>
    <r>
      <rPr>
        <sz val="10"/>
        <color rgb="FF000000"/>
        <rFont val="Times New Roman"/>
        <charset val="134"/>
      </rPr>
      <t xml:space="preserve"> 
</t>
    </r>
    <r>
      <rPr>
        <sz val="10"/>
        <color rgb="FF000000"/>
        <rFont val="宋体"/>
        <charset val="134"/>
      </rPr>
      <t>电信主管部门可以委托码号资源咨询受理机构承担码号资源申请的受理工作。</t>
    </r>
    <r>
      <rPr>
        <sz val="10"/>
        <color rgb="FF000000"/>
        <rFont val="Times New Roman"/>
        <charset val="134"/>
      </rPr>
      <t xml:space="preserve">” 
</t>
    </r>
    <r>
      <rPr>
        <sz val="10"/>
        <color rgb="FF000000"/>
        <rFont val="宋体"/>
        <charset val="134"/>
      </rPr>
      <t>第二十七条：</t>
    </r>
    <r>
      <rPr>
        <sz val="10"/>
        <color rgb="FF000000"/>
        <rFont val="Times New Roman"/>
        <charset val="134"/>
      </rPr>
      <t>“</t>
    </r>
    <r>
      <rPr>
        <sz val="10"/>
        <color rgb="FF000000"/>
        <rFont val="宋体"/>
        <charset val="134"/>
      </rPr>
      <t>电信主管部门对本地网用户电话号码升位实行计划管理，对局部用户号码调整实行备案管理，对长途编号区调整和短号码位长拓展实行审批管理。
未经工业和信息化部批准，任何单位和个人不得擅自调整长途编号区。具体长途编号区调整管理办法另行制定。</t>
    </r>
    <r>
      <rPr>
        <sz val="10"/>
        <color rgb="FF000000"/>
        <rFont val="Times New Roman"/>
        <charset val="134"/>
      </rPr>
      <t xml:space="preserve">”
</t>
    </r>
    <r>
      <rPr>
        <sz val="10"/>
        <color rgb="FF000000"/>
        <rFont val="宋体"/>
        <charset val="134"/>
      </rPr>
      <t>第三十四条：</t>
    </r>
    <r>
      <rPr>
        <sz val="10"/>
        <color rgb="FF000000"/>
        <rFont val="Times New Roman"/>
        <charset val="134"/>
      </rPr>
      <t>“</t>
    </r>
    <r>
      <rPr>
        <sz val="10"/>
        <color rgb="FF000000"/>
        <rFont val="宋体"/>
        <charset val="134"/>
      </rPr>
      <t>拓展短号码位长的，码号使用者应向原码号分配机关提出申请，并报送相应拓展方案、技术实施方案和用户权益保障措施。
原码号分配机关自收到申请之日起</t>
    </r>
    <r>
      <rPr>
        <sz val="10"/>
        <color rgb="FF000000"/>
        <rFont val="Times New Roman"/>
        <charset val="134"/>
      </rPr>
      <t>30</t>
    </r>
    <r>
      <rPr>
        <sz val="10"/>
        <color rgb="FF000000"/>
        <rFont val="宋体"/>
        <charset val="134"/>
      </rPr>
      <t>个工作日内，对申请人提交的申请和实施方案审查完毕，作出批准或不予批准的决定。予以批准的，发给申请人正式批准文件，并通知相关基础电信业务经营者；不予批准的，书面通知申请人并说明理由。</t>
    </r>
    <r>
      <rPr>
        <sz val="10"/>
        <color rgb="FF000000"/>
        <rFont val="Times New Roman"/>
        <charset val="134"/>
      </rPr>
      <t xml:space="preserve">”
</t>
    </r>
  </si>
  <si>
    <t>市通信管理局</t>
  </si>
  <si>
    <r>
      <rPr>
        <sz val="10"/>
        <color rgb="FF000000"/>
        <rFont val="Times New Roman"/>
        <charset val="134"/>
      </rPr>
      <t xml:space="preserve">1. </t>
    </r>
    <r>
      <rPr>
        <sz val="10"/>
        <color rgb="FF000000"/>
        <rFont val="宋体"/>
        <charset val="134"/>
      </rPr>
      <t xml:space="preserve">索取或收受他人财物或其他利益；
</t>
    </r>
    <r>
      <rPr>
        <sz val="10"/>
        <color rgb="FF000000"/>
        <rFont val="Times New Roman"/>
        <charset val="134"/>
      </rPr>
      <t xml:space="preserve">2. </t>
    </r>
    <r>
      <rPr>
        <sz val="10"/>
        <color rgb="FF000000"/>
        <rFont val="宋体"/>
        <charset val="134"/>
      </rPr>
      <t xml:space="preserve">越权或滥用职权许可；
</t>
    </r>
    <r>
      <rPr>
        <sz val="10"/>
        <color rgb="FF000000"/>
        <rFont val="Times New Roman"/>
        <charset val="134"/>
      </rPr>
      <t xml:space="preserve">3. </t>
    </r>
    <r>
      <rPr>
        <sz val="10"/>
        <color rgb="FF000000"/>
        <rFont val="宋体"/>
        <charset val="134"/>
      </rPr>
      <t xml:space="preserve">违法收费；
</t>
    </r>
    <r>
      <rPr>
        <sz val="10"/>
        <color rgb="FF000000"/>
        <rFont val="Times New Roman"/>
        <charset val="134"/>
      </rPr>
      <t xml:space="preserve">4. </t>
    </r>
    <r>
      <rPr>
        <sz val="10"/>
        <color rgb="FF000000"/>
        <rFont val="宋体"/>
        <charset val="134"/>
      </rPr>
      <t xml:space="preserve">不依法履行监督职责。
</t>
    </r>
  </si>
  <si>
    <t>《中华人民共和国行政许可法》第七十三条、七十四条、七十五条、七十七条。</t>
  </si>
  <si>
    <t>电信网码号资源变更审批</t>
  </si>
  <si>
    <t>设立互联网域名注册服务机构审批</t>
  </si>
  <si>
    <t>1.《国务院对确需保留的行政审批项目设定行政许可的决定》（2004年国务院令第412号，2016年国务院令第671号修改）附件第141项：“设立互联网域名注册服务机构审批”；实施机关：信息产业部。
2.《互联网域名管理办法》（2017年工业和信息化部令第43号）第九条：“在境内设立域名根服务器及域名根服务器运行机构、域名注册管理机构和域名注册服务机构的，应当依据本办法取得工业和信息化部或者省、自治区、直辖市通信管理局（以下统称电信管理机构）的相应许可。”
第十三条第一款：“申请设立域名根服务器及域名根服务器运行机构、域名注册管理机构的，应当向工业和信息化部提交申请材料。申请设立域名注册服务机构的，应当向住所地省、自治区、直辖市通信管理局提交申请材料。”
3.《国务院关于取消和调整一批行政审批项目等事项的决定》（国发〔2014〕27号）附件1（国务院决定取消和下放管理层级的行政审批项目目录）第3项：“设立互联网域名注册服务机构审批，审批部门：工业和信息化部，处理决定：下放至省级通信管理局。”</t>
  </si>
  <si>
    <t>1. 索取或收受他人财物或其他利益；
2. 越权或滥用职权许可；
3. 违法收费；
4. 不依法履行监督职责。</t>
  </si>
  <si>
    <t>电信业务经营许可</t>
  </si>
  <si>
    <t>1.《中华人民共和国电信条例》（2000年国务院令第291号，2014年国务院令第653号第一次修订，2016年国务院令第666号第二次修订）第七条：“国家对电信业务经营按照电信业务分类，实行许可制度。经营电信业务，必须依照本条例的规定取得国务院信息产业部门或者省、自治区、直辖市电信管理机构颁发的电信业务经营许可证。未取得电信业务经营许可证，任何组织或者个人不得从事电信业务经营活动。”第九条第二款：“经营增值电信业务，业务覆盖范围在两个以上省、自治区、直辖市的，须经国务院信息产业主管部门审查批准，取得《跨地区增值电信业务经营许可证》；业务覆盖范围在一个省、自治区、直辖市行政区域内的，须经省、自治区、直辖市电信管理机构审查批准，取得《增值电信业务经营许可证》。”
2.《互联网信息服务管理办法》（2000年国务院令第292号，2011年国务院令第588号修改）第七条：“从事经营性互联网信息服务，应当向省、自治区、直辖市电信管理机构或者国务院信息产业主管部门申请办理互联网信息服务增值电信业务经营许可证(以下简称经营许可证)。……”  
3.《电信业务经营许可管理办法》（2017年工业和信息化部令第42号）第三条第一款：“工业和信息化部和省、自治区、直辖市通信管理局（以下统称电信管理机构）是经营许可证的审批管理机构。”
第九条第一款和第二款：“经营许可证分为《基础电信业务经营许可证》和《增值电信业务经营许可证》两类。其中，《增值电信业务经营许可证》分为《跨地区增值电信业务经营许可证》和省、自治区、直辖市范围内的《增值电信业务经营许可证》。
《基础电信业务经营许可证》和《跨地区增值电信业务经营许可证》由工业和信息化部审批。省、自治区、直辖市范围内的《增值电信业务经营许可证》由省、自治区、直辖市通信管理局审批。”
4.《重庆市电信条例》（1998年5月29日重庆市第一届人民代表大会常务委员会第九次会议通过   2002年3月27日重庆市第一届人民代表大会常务委员会第三十九次会议修订  根据2004年6月28日重庆市第二届人民代表大会常务委员会第十次会议《关于取消部分地方性法规中行政许可项目的决定》第一次修正  根据2012年11月29日重庆市第三届人民代表大会常务委员会第三十八次会议《关于修改部分地方性法规的决定》第二次修正  根据2018年7月26日重庆市第五届人民代表大会常务委员会第四次会议《关于修改〈重庆市城市房地产开发经营管理条例〉等二十五件地方性法规的决定》第三次修正）第十四条 “电信业务经营实行许可证制度。
经营业务范围限于本市的增值电信业务，未取得《跨地区增值电信业务经营许可证》的，应当按本条例第十四条的规定取得市电信主管部门颁发的《增值电信业务经营许可证》。“
5.《工业和信息化部关于向民间资本开放宽带接入市场的通告》（工信部通〔2014〕577号）附件：《宽带接入网业务开放试点方案》五、审批主体：“工业和信息化部委托试点城市所在省（自治区、直辖市）通信管理局负责对当地宽带接入网业务试点的申请进行受理、审查，并发放试点批文。申请试点的民营企业向试点城市所在省（自治区、直辖市）通信管理局提出申请。”
6. 《工业和信息化部关于进一步扩大宽带接入网业务开放试点范围的通告》（工信部通信〔2015〕318号）：“二、自文件印发之日起，民营企业可根据《通告》等有关规定，向试点城市所在省（自治区、直辖市）通信管理局提出开展宽带接入网业务试点的申请。”
7.《工业和信息化部关于进一步扩大宽带接入网业务开放试点范围的通告》（工信部通信〔2016〕324号）：“二、自文件印发之日起，民营企业可根据《工业和信息化部关于向民间资本开放宽带接入市场的通告》（工信部通﹝2014﹞577号）等有关规定，向试点城市所在省（自治区、直辖市）通信管理局提出开展宽带接入网业务试点的申请。”
8. 《工业和信息化部关于进一步扩大宽带接入网业务开放试点范围的通告》（工信部通信〔2017〕237号）：“二、自文件印发之日起，民营企业可根据《工业和信息化部关于向民间资本开放宽带接入市场的通告》（工信部通〔2014〕577号）等有关规定，向试点城市所在省（自治区、直辖市）通信管理局提出开展宽带接入网业务试点的申请。”
9. 《工业和信息化部关于深化宽带接入网业务开放试点的通告》（工信部通信函〔2018〕220号）：“各省、自治区、直辖市通信管理局要进一步推进“放管服”改革，简化行政审批，优化办理流程”。
10.《工业和信息化部关于进一步扩大宽带接入网业务开放试点范围的通告》（工信部通信﹝2019﹞314号）：“二、自通告之日起，民营企业可根据《工业和信息化部关于向民间资本开放宽带接入市场的通告》(工信部通﹝2014﹞577号)、《工业和信息化部关于深化宽带接入网业务开放试点的通告》(工信部通信函﹝2018﹞220号)等有关规定，向试点城市所在省（自治区、直辖市）通信管理局提出开展宽带接入网业务试点的申请。”</t>
  </si>
  <si>
    <t>试办电信新业务备案核准</t>
  </si>
  <si>
    <t>《中华人民共和国电信条例》第九条第三款  运用新技术试办《电信业务分类目录》未列出的新型电信业务的，应当向省、自治区、直辖市电信管理机构备案。</t>
  </si>
  <si>
    <t>非经营性互联网信息服务备案核准</t>
  </si>
  <si>
    <t>1.《互联网信息服务管理办法》（2000年国务院令第292号，2011年国务院令第588号修改）第四条：“国家对经营性互联网信息服务实行许可制度；对非经营性互联网信息服务实行备案制度，未取得许可或未履行备案手续的，不得从事互联网信息服务。”  第八条：“从事非经营性互联网信息服务，应当向省、自治区、直辖市电信管理机构或者国务院信息产业主管部门办理备案手续。办理备案时，应当提交下列材料：……”
2.《非经营性互联网信息服务备案管理办法》（2005年信息产业部令第33号）第三条第二款：“拟从事非经营性互联网信息服务的，应当向其住所所在地省通信管理局履行备案手续。”</t>
  </si>
  <si>
    <t>撤销提供邮政普遍服务的邮政营业场所审批</t>
  </si>
  <si>
    <t>1. 《中华人民共和国邮政法》第九条第三款 邮政企业设置、撤销邮政营业场所，应当事先书面告知邮政管理部门；撤销提供邮政普遍服务的邮政营业场所，应当经邮政管理部门批准并予以公告。
2. 《国务院关于取消和调整一批行政审批项目等事项的决定》（国发〔2014〕50号）国务院决定取消和下放管理层级的行政审批项目目录第57项：撤销提供邮政普遍服务的邮政营业场所审批，下放至省（区、市）邮政管理局和市（地）邮政管理局。</t>
  </si>
  <si>
    <t>市邮政管理局</t>
  </si>
  <si>
    <t>邮政管理部门工作人员在监督管理工作中滥用职权、玩忽职守、徇私舞弊，构成犯罪的，依法追究刑事责任，尚不构成犯罪的，依法给予处分。</t>
  </si>
  <si>
    <t>《中华人民共和国邮政法》第八十三条。</t>
  </si>
  <si>
    <t>停止办理或者限制办理邮政普遍服务特殊服务业务审批</t>
  </si>
  <si>
    <t>1. 《中华人民共和国邮政法》第九条第三款 邮政企业设置、撤销邮政营业场所，应当事先书面告知邮政管理部门；撤销提供邮政普遍服务的邮政营业场所，应当经邮政管理部门批准并予以公告。
2. 《国务院关于取消和调整一批行政审批项目等事项的决定》（国发〔2014〕50号）　　国务院决定取消和下放管理层级的行政审批项目目录第58项：邮政企业停止办理或者限制办理邮政普遍服务业务和特殊服务业务审批，下放至省（区、市）邮政管理局和市（地）邮政管理局。</t>
  </si>
  <si>
    <t>快递业务经营许可</t>
  </si>
  <si>
    <r>
      <rPr>
        <sz val="10"/>
        <color rgb="FF000000"/>
        <rFont val="方正书宋_GBK"/>
        <charset val="134"/>
      </rPr>
      <t>《中华人民共和国邮政法》第五十一条</t>
    </r>
    <r>
      <rPr>
        <sz val="10"/>
        <color rgb="FF000000"/>
        <rFont val="Times New Roman"/>
        <charset val="134"/>
      </rPr>
      <t xml:space="preserve"> </t>
    </r>
    <r>
      <rPr>
        <sz val="10"/>
        <color rgb="FF000000"/>
        <rFont val="方正书宋_GBK"/>
        <charset val="134"/>
      </rPr>
      <t>经营快递业务，应当依照本法规定取得快递业务经营许可；未经许可，任何单位和个人不得经营快递业务。外商不得投资经营信件的国内快递业务。国内快递业务，是指从收寄到投递的全过程均发生在中华人民共和国境内的快递业务。第五十三条</t>
    </r>
    <r>
      <rPr>
        <sz val="10"/>
        <color rgb="FF000000"/>
        <rFont val="Times New Roman"/>
        <charset val="134"/>
      </rPr>
      <t xml:space="preserve"> </t>
    </r>
    <r>
      <rPr>
        <sz val="10"/>
        <color rgb="FF000000"/>
        <rFont val="方正书宋_GBK"/>
        <charset val="134"/>
      </rPr>
      <t>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受理申请的邮政管理部门应当自受理申请之日起四十五日内进行审查，作出批准或者不予批准的决定。予以批准的，颁发快递业务经营许可证；不予批准的，书面通知申请人并说明理由。邮政管理部门审查快递业务经营许可的申请，应当考虑国家安全等因素，并征求有关部门的意见。申请人凭快递业务经营许可证向工商行政管理部门依法办理登记后，方可经营快递业务。</t>
    </r>
  </si>
  <si>
    <t>经营邮政通信业务审批</t>
  </si>
  <si>
    <t>1. 《国务院对确需保留的行政审批项目设定行政许可的决定》（国务院令第671号）附件第455项：经营邮政通信业务审批，实施机关：国家邮政局，省、自治区、直辖市邮政行业主管部门。
2. 《邮政普遍服务监督管理办法》（交通运输部令2015年第19号）第三十三条：非邮政企业与邮政企业签订委托协议，代理代办邮件寄递业务的，应当遵守法律、法规、规章和国务院以及国务院邮政管理部门关于经营邮政通信业务审批的规定。</t>
  </si>
  <si>
    <t>仿印邮票图案及其制品审批</t>
  </si>
  <si>
    <t>《中华人民共和国邮政法实施细则》第二十八条第一款：因工作需要，仿印邮票图案的，必须按照仿印邮票图案的有关规定，报经邮电部邮票主管部门或者有关邮电管理局审核、批准。</t>
  </si>
  <si>
    <t>建设工程地震安全性评价结果的审定及抗震设防要求的确定</t>
  </si>
  <si>
    <r>
      <rPr>
        <sz val="10"/>
        <color rgb="FF000000"/>
        <rFont val="方正书宋_GBK"/>
        <charset val="134"/>
      </rPr>
      <t>《中华人民共和国防震减灾法》第三十四条第二款</t>
    </r>
    <r>
      <rPr>
        <sz val="10"/>
        <color rgb="FF000000"/>
        <rFont val="Times New Roman"/>
        <charset val="134"/>
      </rPr>
      <t xml:space="preserve"> </t>
    </r>
    <r>
      <rPr>
        <sz val="10"/>
        <color rgb="FF000000"/>
        <rFont val="方正书宋_GBK"/>
        <charset val="134"/>
      </rPr>
      <t>国务院地震工作主管部门和省、自治区、直辖市人民政府负责管理地震工作的部门或者机构，负责审定建设工程的地震安全性评价报告，确定抗震设防要求。；第三十七条　国家鼓励城市人民政府组织制定地震小区划图。地震小区划图由国务院地震工作主管部门负责审定。</t>
    </r>
  </si>
  <si>
    <t>市地震局</t>
  </si>
  <si>
    <t>不依法作出行政许可或者办理批准文件的，发现违法行为或者接到对违法行为的举报后不予查处的，或者有其他未依照本法规定履行职责的行为的，对直接负责的主管人员和其他直接责任人员，依法给予处分。</t>
  </si>
  <si>
    <t>《中华人民共和国防震减灾法》第八十二条</t>
  </si>
  <si>
    <t>进口单位进口付汇核查</t>
  </si>
  <si>
    <t>进口单位名录登记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</si>
  <si>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《国务院对确需保留的行政审批项目设定行政许可的决定》（国务院令第412号）附件第490项 进口单位进口付汇备案核准。</t>
  </si>
  <si>
    <t>重庆外汇管理部</t>
  </si>
  <si>
    <t>进口付汇事前审核</t>
  </si>
  <si>
    <t>出口单位出口收汇核查</t>
  </si>
  <si>
    <t>出口单位名录登记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</si>
  <si>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《国务院对确需保留的行政审批项目设定行政许可的决定》（国务院令第412号）附件第489项 出口单位出口收汇差额核销、核销备查核准。</t>
  </si>
  <si>
    <t>出口收汇事前审核</t>
  </si>
  <si>
    <t>跨境从事有价证券、衍生产品发行、交易外汇登记</t>
  </si>
  <si>
    <t>境内公司境外上市登记及变更、注销登记</t>
  </si>
  <si>
    <t>《中华人民共和国外汇管理条例》（国务院令第532 号）第十六条 境外机构、境外个人在境内从事有价证券或者衍生产品发行、交易，应当遵守国家关于市场准入的规定，并按照国务院外汇管理部门的规定办理登记；第十七条 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</si>
  <si>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境外上市公司境内股东持股登记及变更登记</t>
  </si>
  <si>
    <t>境内个人参与境外上市公司股权激励计划外汇登记及变更、注销登记</t>
  </si>
  <si>
    <t>境内机构境外衍生业务外汇登记及变更、注销登记</t>
  </si>
  <si>
    <r>
      <rPr>
        <sz val="10"/>
        <color rgb="FF000000"/>
        <rFont val="方正书宋_GBK"/>
        <charset val="134"/>
      </rPr>
      <t>上市公司回购</t>
    </r>
    <r>
      <rPr>
        <sz val="10"/>
        <color rgb="FF000000"/>
        <rFont val="Times New Roman"/>
        <charset val="134"/>
      </rPr>
      <t>B</t>
    </r>
    <r>
      <rPr>
        <sz val="10"/>
        <color rgb="FF000000"/>
        <rFont val="方正书宋_GBK"/>
        <charset val="134"/>
      </rPr>
      <t>股股份购汇额度审批</t>
    </r>
  </si>
  <si>
    <t>银行人民币结构性存款业务外汇登记</t>
  </si>
  <si>
    <t>境外机构在境内发行股票或中国存托凭证登记</t>
  </si>
  <si>
    <t>《存托凭证跨境资金管理办法（试行）》（中国人民银行 国家外汇管理局2019年第8号）“境外发行人以新增证券为基础发行中国存托凭证，应在获得证监会核准发行后10个工作日内，委托其境内主承销商（或境内相关代理机构），持以下材料到其上市境内证券交易所所在地国家外汇管理局分局或外汇管理部办理登记”；第二十一条“境外发行人在境内发行股票所涉的登记、账户、资金收付及汇兑等，参照适用本办法。”</t>
  </si>
  <si>
    <t>1.《中华人民共和国外汇管理条例》（国务院令第532 号）第十六条：“… … 境外机构、境外个人在境内从事有价证券或者衍生产品发行、交易，应当遵守国家关于市场准入的规定，并按照国务院外汇管理部门的规定办理登记”。
2.《中华人民共和国外汇管理条例》（国务院令第532 号）第十七条：“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</si>
  <si>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境内机构外债、对外或有负债、外债转贷款审批、登记及履约核准</t>
  </si>
  <si>
    <t>境内机构短期外债余额指标核准</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</si>
  <si>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2. 《国务院对确需保留的行政审批项目设定行政许可的决定》（国务院令第412 号）附件第471 项 境内机构外债、外债转贷款、对外担保履约核准。附件第485 项 境内外资金融机构短期外债核准。
3. 《外债管理暂行办法》（国家发展计划委员会、财政部、国家外汇管理局令第28 号）第十六条 国家对境内中资机构举借短期国际商业贷款实行余额管理，余额由国家外汇管理局核定。</t>
  </si>
  <si>
    <t>非银行债务人外债登记</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</si>
  <si>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3. 《硪需</t>
  </si>
  <si>
    <t>非银行债务人非资金划转类提款、还本付息备案</t>
  </si>
  <si>
    <t>《中华人民共和国外汇管理条例》（国务院令第532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t>
  </si>
  <si>
    <t>内保外贷登记</t>
  </si>
  <si>
    <t>非银行机构内保外贷业务集中登记</t>
  </si>
  <si>
    <t>外保内贷履约外债登记</t>
  </si>
  <si>
    <t>境内机构（不含商业银行）向境外提供商业贷款审批与登记</t>
  </si>
  <si>
    <t>境内机构境外放款额度登记</t>
  </si>
  <si>
    <t>《中华人民共和国外汇管理条例》（国务院令第532 号）第二十条 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</si>
  <si>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融资租赁对外债权登记</t>
  </si>
  <si>
    <t>内保外贷担保履约对外债权登记</t>
  </si>
  <si>
    <t>《中华人民共和国外汇管理条例》（国务院令第532 号）第二十条：“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</si>
  <si>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资本项目外汇资金汇出境外的购付汇核准</t>
  </si>
  <si>
    <t>特殊目的公司项下境内个人购付汇核准</t>
  </si>
  <si>
    <t>《国务院对确需保留的行政审批项目设定行政许可的决定》（国务院令第412 号）附件第468 项 资本项目外汇资金汇出境外的购付汇核准。</t>
  </si>
  <si>
    <t>移民财产转移核准</t>
  </si>
  <si>
    <t>继承财产转移核准</t>
  </si>
  <si>
    <t>金融机构内保外贷履约购付汇备案</t>
  </si>
  <si>
    <t>购汇偿还已结汇使用的国内外汇贷款备案</t>
  </si>
  <si>
    <t>《国务院对确需保留的行政审批项目设定行政许可的决定》（国务院令第412 号）附件第468 项“资本项目外汇资金汇出境外的购付汇核准”。</t>
  </si>
  <si>
    <t>资本项目外汇资金结汇核准</t>
  </si>
  <si>
    <t>外保内贷境外担保履约款结汇核准</t>
  </si>
  <si>
    <t>《中华人民共和国外汇管理条例》（国务院令第532 号）第二十一条 资本项目外汇收入保留或者卖给经营结汇、售汇业务的金融机构，应当经外汇管理机关批准，但国家规定无需批准的除外。</t>
  </si>
  <si>
    <t>金融机构外债结汇核准</t>
  </si>
  <si>
    <t>银行、农村信用社、兑换机构及非金融机构等结汇、售汇业务市场准入、退出审批</t>
  </si>
  <si>
    <t>银行（含农村信用社）即期结售汇业务市场准入</t>
  </si>
  <si>
    <t>《中华人民共和国外汇管理条例》（国务院令第532号）第二十四条 金融机构经营或者终止经营结汇、售汇业务，应当经外汇管理机关批准；经营或者终止经营其他外汇业务，应当按照职责分工经外汇管理机关或者金融业监督管理机构批准。 第五十三条 非金融机构经营结汇、售汇业务，应当由国务院外汇管理部门批准，具体管理办法由国务院外汇管理部门另行制定。</t>
  </si>
  <si>
    <t>银行（含农村信用社）人民币与外汇衍生产品业务市场准入</t>
  </si>
  <si>
    <t>银行合作办理远期结售汇业务市场准入审批</t>
  </si>
  <si>
    <t>外国银行分行头寸集中管理审批</t>
  </si>
  <si>
    <t>个人本外币兑换特许业务市场准入审批</t>
  </si>
  <si>
    <t>保险、证券公司等非银行金融机构外汇业务市场准入、退出审批</t>
  </si>
  <si>
    <t>保险机构外汇业务市场准入和退出审批</t>
  </si>
  <si>
    <t>《中华人民共和国外汇管理条例》（国务院令第532 号）第二十四条 金融机构经营或者终止经营结汇、售汇业务，应当经外汇管理机关批准；经营或者终止经营其他外汇业务，应当按照职责分工经外汇管理机关或者金融业监督管理机构批准。</t>
  </si>
  <si>
    <t>非银行金融机构（不含保险公司）外汇业务备案管理</t>
  </si>
  <si>
    <t>非银行金融机构（不含保险公司）结售汇业务资格审批（含初审）</t>
  </si>
  <si>
    <t>非银行金融机构（不含保险公司）主体信息登记及变更登记</t>
  </si>
  <si>
    <t>金融机构外汇与人民币资产不匹配的购汇、结汇审批</t>
  </si>
  <si>
    <t>银行资本金（或营运资金）本外币转换核准</t>
  </si>
  <si>
    <t>《中华人民共和国外汇管理条例》（国务院令第532 号）第二十六条 金融机构的资本金、利润以及因本外币资产不匹配需要进行人民币与外币间转换的，应当经外汇管理机关批准。</t>
  </si>
  <si>
    <t>非银行金融机构（不含保险公司）资本金（或营运资金）本外币转换管理</t>
  </si>
  <si>
    <t>外币现钞提取、调运和携带出境审核</t>
  </si>
  <si>
    <t>银行调运外币现钞进出境业务市场准入审批</t>
  </si>
  <si>
    <t>1. 《中华人民共和国外汇管理条例》（国务院令第532 号）第十五条 携带、申报外币现钞出入境的限额，由国务院外汇管理部门规定。
2. 《国务院对确需保留的行政审批项目设定行政许可的决定》（国务院令第412 号）附件第495 项 机构单笔提取超过规定金额外币现钞审批。</t>
  </si>
  <si>
    <t>服务贸易项下外币现钞提取审批</t>
  </si>
  <si>
    <r>
      <rPr>
        <sz val="10"/>
        <color rgb="FF000000"/>
        <rFont val="方正书宋_GBK"/>
        <charset val="134"/>
      </rPr>
      <t>个人提取外币现钞（单笔或当日提取超过累计等值</t>
    </r>
    <r>
      <rPr>
        <sz val="10"/>
        <color rgb="FF000000"/>
        <rFont val="Times New Roman"/>
        <charset val="134"/>
      </rPr>
      <t>10000</t>
    </r>
    <r>
      <rPr>
        <sz val="10"/>
        <color rgb="FF000000"/>
        <rFont val="方正书宋_GBK"/>
        <charset val="134"/>
      </rPr>
      <t>美元现钞）</t>
    </r>
  </si>
  <si>
    <r>
      <rPr>
        <sz val="10"/>
        <color rgb="FF000000"/>
        <rFont val="方正书宋_GBK"/>
        <charset val="134"/>
      </rPr>
      <t>个人外币现钞携带出境审核（一人携带超过等值</t>
    </r>
    <r>
      <rPr>
        <sz val="10"/>
        <color rgb="FF000000"/>
        <rFont val="Times New Roman"/>
        <charset val="134"/>
      </rPr>
      <t>10000</t>
    </r>
    <r>
      <rPr>
        <sz val="10"/>
        <color rgb="FF000000"/>
        <rFont val="方正书宋_GBK"/>
        <charset val="134"/>
      </rPr>
      <t>美元现钞出境）</t>
    </r>
  </si>
  <si>
    <t>外汇账户（含边贸人民币结算专用账户）的开立、变更、关闭、撤销以及账户允许保留限额核准</t>
  </si>
  <si>
    <t>货物贸易外汇收入存放境外外汇账户审批</t>
  </si>
  <si>
    <t>《国务院对确需保留的行政审批项目设定行政许可的决定》（国务院令第412 号）附件第493 项 外汇账户（含边贸人民币结算专用账户）的开立、变更、关闭、撤销以及账户允许保留限额核准。</t>
  </si>
  <si>
    <t>服务贸易外汇收入存放境外外汇账户审批</t>
  </si>
  <si>
    <t>一级注册消防工程师资格核准和注册审批</t>
  </si>
  <si>
    <t>一级注册消防工程师注册审批</t>
  </si>
  <si>
    <t>1. 《中华人民共和国消防法》第三十四条 消防产品质量认证、消防设施检测、消防安全监测等消防技术服务机构和执业人员，应当依法获得相应的资质、资格；依照法律、行政法规、国家标准、行业标准和执业准则，接受委托提供消防技术服务，并对服务质量负责。
2. 《注册消防工程师制度暂行规定》（人社部发〔2012〕56号）第九条 人力资源社会保障部组织专家审定一级和二级注册消防工程师资格考试科目、考试大纲和一级注册消防工程师资格考试试题，会同公安部确定一级注册消防工程师资格考试合格标准，并对考试工作进行指导、监督和检查；第十八条 公安部消防局是一级注册消防工程师资格的注册审批部门。省、自治区、直辖市公安机关消防机构为二级注册消防工程师资格的注册审批部门，并负责一级注册消防工程师资格注册的初步审查工作。
3. 《注册消防工程师管理规定》（公安部第143号令）第五条 公安部消防局对全国注册消防工程师的注册、执业和继续教育实施指导和监督管理。县级以上地方公安机关消防机构对本行政区域内注册消防工程师的注册、执业和继续教育实施指导和监督管理。第九条 省、自治区、直辖市公安机关消防机构（以下简称省级公安机关消防机构）是一级、二级注册消防工程师的注册审批部门。</t>
  </si>
  <si>
    <t>市消防救援总队</t>
  </si>
  <si>
    <t>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（六）其他滥用职权、玩忽职守、徇私舞弊的行为。</t>
  </si>
  <si>
    <t>《中华人民共和国消防法》第七十一条</t>
  </si>
  <si>
    <t>公众聚集场所投入使用、营业前消防安全检查</t>
  </si>
  <si>
    <t>《中华人民共和国消防法》第十五条 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</si>
  <si>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对损坏、挪用或者擅自拆除、停用消防设施、器材的处罚</t>
  </si>
  <si>
    <t>《中华人民共和国消防法》第六十条第一款第二项、第二款 单位违反本法规定，有下列行为之一的，责令改正，处五千元以上五万元以下罚款：（二）损坏、挪用或者擅自拆除、停用消防设施、器材的。个人有前款第二项、第三项、第四项、第五项行为之一的，处警告或者五百元以下罚款。</t>
  </si>
  <si>
    <t xml:space="preserve">消防救援机构的工作人员滥用职权、玩忽职守、徇私舞弊，有下列行为之一，尚不构成犯罪的，依法给予处分：
1. 利用职务接受有关单位或者个人财物；
2. 其他滥用职权、玩忽职守、徇私舞弊的行为。     </t>
  </si>
  <si>
    <t>1. 《消防法》第七十一条。
2. 《中华人民共和国行政处罚法》第五十五条、第五十六条、第五十七条、第五十八条、第五十九条、第六十条、第六十一条、第六十二条。</t>
  </si>
  <si>
    <t>对公共交通工具、停车场未按规定配置消防设施设备的处罚</t>
  </si>
  <si>
    <t>《重庆市消防条例》第六十三条第一项 违反本条例规定，有下列行为之一的，责令改正，单位违反的，对单位处二千元以上一万元以下罚款；个人违反的，对个人处五百元以下罚款：（一）公共交通工具、停车场未按规定配置消防设施设备的。</t>
  </si>
  <si>
    <t>1. 《消防法》第七十一条。
2. 《中华人民共和国行政处罚法》第五十五条、第五十六条、第五十七条、第五十八条、第五十九条、第六十条、第六十一条、第六十二条。
3
4. 《重庆市消防条例》第六十九条。</t>
  </si>
  <si>
    <t>对违反规定进入生产、储存易燃易爆危险品场所的处罚</t>
  </si>
  <si>
    <t>《中华人民共和国消防法》第六十三条第（一）项 违反本法规定，有下列行为之一的，处警告或者五百元以下罚款；情节严重的，处五日以下拘留：（一）违反消防安全规定进入生产、储存易燃易爆危险品场所的。</t>
  </si>
  <si>
    <t>对违反规定使用明火作业的处罚</t>
  </si>
  <si>
    <t>《中华人民共和国消防法》第六十三条第（二）项 违反本法规定，有下列行为之一的，处警告或者五百元以下罚款；情节严重的，处五日以下拘留：（二）违反规定使用明火作业或者在具有火灾、爆炸危险的场所吸烟、使用明火的。</t>
  </si>
  <si>
    <t>对在具有火灾、爆炸危险的场所吸烟、使用明火的处罚</t>
  </si>
  <si>
    <t>对违反消防安全规定焚烧物品的处罚</t>
  </si>
  <si>
    <t>《重庆市消防条例》第六十三条第（二）项 违反本条例规定，有下列行为之一的，责令改正，单位违反的，对单位处二千元以上一万元以下罚款；个人违反的，对个人处五百元以下罚款：（二）违反消防安全规定焚烧物品的。</t>
  </si>
  <si>
    <t>1. 《消防法》第七十一条。
2. 《中华人民共和国行政处罚法》第五十五条、第五十六条、第五十七条、第五十八条、第五十九条、第六十条、第六十一条、第六十二条。
3. 《重庆市消防条例》第六十九条</t>
  </si>
  <si>
    <t>对载客进入加油站加油的处罚</t>
  </si>
  <si>
    <t>《重庆市消防条例》第六十三条第（三）项 违反本条例规定，有下列行为之一的，责令改正，单位违反的，对单位处二千元以上一万元以下罚款；个人违反的，对个人处五百元以下罚款：（三）载客进入加油站加油和燃气充装站充气的。</t>
  </si>
  <si>
    <t>对载客进燃气充装站充气的处罚</t>
  </si>
  <si>
    <t>对消防控制室无人值班的处罚</t>
  </si>
  <si>
    <t>《重庆市消防条例》第六十四条 违反本条例规定，消防控制室无人值班的，属于有关单位未事先安排的，责令改正，对单位处五千元以上一万元以下罚款；属于有关人员擅离岗位的，责令改正，对个人处五百元以上一千元以下罚款。</t>
  </si>
  <si>
    <t>对占用、堵塞、封闭疏散通道、安全出口或者有其他妨碍安全疏散行为的处罚</t>
  </si>
  <si>
    <t>《中华人民共和国消防法》第六十条第一款第三项、第二款　单位违反本法规定，有下列行为之一的，责令改正，处五千元以上五万元以下罚款：（三）占用、堵塞、封闭疏散通道、安全出口或者有其他妨碍安全疏散行为的。个人有前款第二项、第三项、第四项、第五项行为之一的，处警告或者五百元以下罚款。</t>
  </si>
  <si>
    <t>对埋压、圈占、遮挡消火栓或者占用防火间距行为的处罚</t>
  </si>
  <si>
    <t>《中华人民共和国消防法》第六十条第一款第四项、第二款　单位违反本法规定，有下列行为之一的，责令改正，处五千元以上五万元以下罚款：（四）埋压、圈占、遮挡消火栓或者占用防火间距的。个人有前款第二项、第三项、第四项、第五项行为之一的，处警告或者五百元以下罚款。</t>
  </si>
  <si>
    <t>对占用、堵塞、封闭消防车通道，妨碍消防车通行行为的处罚</t>
  </si>
  <si>
    <t>《中华人民共和国消防法》第六十条第一款第五项、第二款　单位违反本法规定，有下列行为之一的，责令改正，处五千元以上五万元以下罚款：（五）占用、堵塞、封闭消防车通道，妨碍消防车通行的。个人有前款第二项、第三项、第四项、第五项行为之一的，处警告或者五百元以下罚款。</t>
  </si>
  <si>
    <t>对人员密集场所在门窗上设置影响逃生和灭火救援的障碍物行为的处罚</t>
  </si>
  <si>
    <t>1.《中华人民共和国消防法》第六十条第一款第六项　单位违反本法规定，有下列行为之一的，责令改正，处五千元以上五万元以下罚款：（六）人员密集场所在门窗上设置影响逃生和灭火救援的障碍物的。
2.《重庆市消防条例》第六十二条第（二）项 违反本条例规定，个人有下列行为之一的，责令改正，处一百元以上五百元以下罚款：（二）人员密集场所在门窗上设置影响逃生和灭火救援的障碍物的。</t>
  </si>
  <si>
    <t>对机关、团体、企业、事业等单位违反本法第十六条、第十七条、第十八条、第二十一条第二款规定的处罚</t>
  </si>
  <si>
    <t>《中华人民共和国消防法》第六十七条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</si>
  <si>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对冒用其他社会消防技术服务机构名义从事社会消防技术服务活动的处罚</t>
  </si>
  <si>
    <t>《社会消防技术服务管理规定》（公安部令第129号）第四十六条第（三）项 消防技术服务机构违反本规定，有下列情形之一的，责令改正，处二万元以上三万元以下罚款：（三）冒用其他社会消防技术服务机构名义从事社会消防技术服务活动的。</t>
  </si>
  <si>
    <t xml:space="preserve">1. 《中华人民共和国消防法》第七十一条 
2. 《社会消防技术服务管理规定》（公安部令第129号）第五十四条。 </t>
  </si>
  <si>
    <t>对涂改、倒卖、出租、出借或者以其他形式非法转让资质证书的处罚</t>
  </si>
  <si>
    <t>《社会消防技术服务管理规定》（公安部令第129号）第四十七条第一款第（三）项 消防技术服务机构违反本规定，有下列情形之一的，责令改正，处一万元以上二万元以下罚款：（三）涂改、倒卖、出租、出借或者以其他形式非法转让资质证书的。</t>
  </si>
  <si>
    <t>1. 《消防法》第七十一条。
2. 《中华人民共和国行政处罚法》第五十五条、第五十六条、第五十七条、第五十八条、第五十九条、第六十条、第六十一条、第六十二条。
3. 《社会消防技术服务管理规定》（公安部令第129号）第五十四条。</t>
  </si>
  <si>
    <t>对消防技术服务机构承接业务未依法与委托人签订消防技术服务合同的处罚</t>
  </si>
  <si>
    <t>《社会消防技术服务管理规定》（公安部令第129号）第四十八条第（三）项 消防技术服务机构违反本规定，有下列情形之一的，责令改正，处一万元以下罚款：（三）承接业务未依法与委托人签订消防技术服务合同的。</t>
  </si>
  <si>
    <t xml:space="preserve">消防救援机构的工作人员滥用职权、玩忽职守、徇私舞弊，有下列行为之一，尚不构成犯罪的，依法给予处分：
1. 利用职务接受有关单位或者个人财物；
2. 其他滥用职权、玩忽职守、徇私舞弊的行为。 </t>
  </si>
  <si>
    <t>对消防设施维护保养检测机构未按照本规定在经其维修、保养的消防设施所在建筑的醒目位置或者灭火器上公示消防技术服务信息的处罚</t>
  </si>
  <si>
    <t>《社会消防技术服务管理规定》（公安部令第129号）第五十条第二款 消防设施维护保养检测机构未按照本规定在经其维修、保养的消防设施所在建筑的醒目位置或者灭火器上公示消防技术服务信息的，责令改正，处五千元以下罚款。</t>
  </si>
  <si>
    <t>对未经消防安全检查或者消防安全检查不合格擅自投入使用、营业的处罚</t>
  </si>
  <si>
    <t>1. 《中华人民共和国消防法》第五十八条第一款第（四）项 违反本法规定，有下列行为之一的，责令停止施工、停止使用或者停产停业，并处三万元以上三十万元以下罚款：（四）公众聚集场所未经消防安全检查或者经检查不符合消防安全要求，擅自投入使用、营业的。
2. 《重庆市消防条例》第五十七条第（六）项 违反本条例规定，个人有下列行为之一的，责令停止施工、停止使用或者停产停业，并处二千元以上一万元以下罚款：（六）公众聚集场所未经消防安全检查或者经检查不符合消防安全要求，擅自投入使用、营业的。</t>
  </si>
  <si>
    <t xml:space="preserve">消防救援机构的工作人员滥用职权、玩忽职守、徇私舞弊，有下列行为之一，尚不构成犯罪的，依法给予处分：（六）其他滥用职权、玩忽职守、徇私舞弊的行为。  </t>
  </si>
  <si>
    <t xml:space="preserve">《消防法》第七十一条 </t>
  </si>
  <si>
    <t>对消防技术服务机构出具虚假文件、失实文件的处罚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</si>
  <si>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
2. 《社会消防技术服务管理规定》（公安部令第129号）第四十九条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t>
  </si>
  <si>
    <t>对消防产品技术鉴定机构出具虚假文件的处罚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</si>
  <si>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2. 《消防产品监督管理规定》（公安部 国家工商行政管理总局 国家质量监督检验检疫总局令第122号）第三十五条 消防产品技术鉴定机构出具虚假文件的，由公安机关消防机构责令改正，依照《中华人民共和国消防法》第六十九条处罚。</t>
  </si>
  <si>
    <t>对隐瞒情况、提供虚假材料申请资质的处罚</t>
  </si>
  <si>
    <t>《社会消防技术服务管理规定》（公安部令第129号）第四十五条第一款 申请人隐瞒有关情况或者提供虚假材料申请资质的，公安机关消防机构不予受理或者不予许可，并给予警告；申请人在一年内不得再次申请。</t>
  </si>
  <si>
    <t>对以欺骗、贿赂手段取得资质的处罚</t>
  </si>
  <si>
    <t>《社会消防技术服务管理规定》（公安部令第129号）第四十五条第二款 申请人以欺骗、贿赂等不正当手段取得资质的，原许可公安机关消防机构应当撤销其资质，并处二万元以上三万元以下罚款；申请人在三年内不得再次申请。</t>
  </si>
  <si>
    <t>对未取得资质擅自从事社会消防技术服务活动的处罚</t>
  </si>
  <si>
    <t>《社会消防技术服务管理规定》（公安部令第129号）第四十六条第（一）项 消防技术服务机构违反本规定，有下列情形之一的，责令改正，处二万元以上三万元以下罚款：（一）未取得资质，擅自从事社会消防技术服务活动的。</t>
  </si>
  <si>
    <t>1. 《消防法》第七十一条。 
2. 《中华人民共和国行政处罚法》第五十五条、第五十六条、第五十七条、第五十八条、第五十九条、第六十条、第六十一条、第六十二条。
3. 《社会消防技术服务管理规定》（公安部令第129号）第五十四条。</t>
  </si>
  <si>
    <t>对资质被注销继续从事社会消防技术服务活动的处罚</t>
  </si>
  <si>
    <t>《社会消防技术服务管理规定》（公安部令第129号）第四十六条第（二）项 消防技术服务机构违反本规定，有下列情形之一的，责令改正，处二万元以上三万元以下罚款：（二）资质被依法注销，继续从事社会消防技术服务活动的。</t>
  </si>
  <si>
    <t>1. 《消防法》第七十一条。
2. 《中华人民共和国行政处罚法》第五十五条、第五十六条、第五十七条、第五十八条、第五十九条、第六十条、第六十一条、第六十二条。
3. 《社会消防技术服务管理规定》（公安部令第136号）第五十四条。</t>
  </si>
  <si>
    <t>对超越资质范围从事社会消防技术服务活动的处罚</t>
  </si>
  <si>
    <t>《社会消防技术服务管理规定》（公安部令第129号）第四十七条第一款第（一）项 消防技术服务机构违反本规定，有下列情形之一的，责令改正，处一万元以上二万元以下罚款：（一）超越资质许可范围从事社会消防技术服务活动的。</t>
  </si>
  <si>
    <t>消防救援机构的工作人员滥用职权、玩忽职守、徇私舞弊，有下列行为之一，尚不构成犯罪的，依法给予处分：
1. 利用职务接受有关单位或者个人财物；
2. 其他滥用职权、玩忽职守、徇私舞弊的行为。</t>
  </si>
  <si>
    <t>对不再符合资质条件逾期未改或者在改正期间从事社会消防技术服务活动的处罚</t>
  </si>
  <si>
    <t>《社会消防技术服务管理规定》（公安部令第129号）第四十七条第一款第（二）项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</si>
  <si>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对注册消防工程师兼职执业的处罚</t>
  </si>
  <si>
    <t>《社会消防技术服务管理规定》（公安部令第129号）第四十七条第一款第（四）项、第二款 消防技术服务机构违反本规定，有下列情形之一的，责令改正，处一万元以上二万元以下罚款：（四）所属注册消防工程师同时在两个以上社会组织执业的；对有前款第四项行为的注册消防工程师，处五千元以上一万元以下罚款。</t>
  </si>
  <si>
    <t>对指派无资格人员从事社会消防技术服务活动的处罚</t>
  </si>
  <si>
    <t>《社会消防技术服务管理规定》（公安部令第129号）第四十七条第一款第（五）项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</si>
  <si>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</si>
  <si>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《社会消防技术服务管理规定》（公安部令第129号）第四十七条第一款第（六）项 消防技术服务机构违反本规定，有下列情形之一的，责令改正，处一万元以上二万元以下罚款：（六）转包、分包消防技术服务项目的。</t>
  </si>
  <si>
    <t xml:space="preserve">消防救援机构的工作人员滥用职权、玩忽职守、徇私舞弊，有下列行为之一，尚不构成犯罪的，依法给予处分：
1. 利用职务接受有关单位或者个人财物;
2. 其他滥用职权、玩忽职守、徇私舞弊的行为。     </t>
  </si>
  <si>
    <t>对未设立技术负责人、明确项目负责人的处罚</t>
  </si>
  <si>
    <t>《社会消防技术服务管理规定》（公安部令第129号）第四十八条第（一）项 消防技术服务机构违反本规定，有下列情形之一的，责令改正，处一万元以下罚款：（一）未设立技术负责人、明确项目负责人的。</t>
  </si>
  <si>
    <t>对书面结论文件未签名、盖章的处罚</t>
  </si>
  <si>
    <t>《社会消防技术服务管理规定》（公安部令第129号）第四十八条第（二）项 消防技术服务机构违反本规定，有下列情形之一的，责令改正，处一万元以下罚款：（二）出具的书面结论文件未签名、盖章的。</t>
  </si>
  <si>
    <t>对未备案注册消防工程师变化情况或者消防服务项目目录、书面结论的处罚</t>
  </si>
  <si>
    <t>《社会消防技术服务管理规定》（公安部令第129号）第四十八条第（四）项 消防技术服务机构违反本规定，有下列情形之一的，责令改正，处一万元以下罚款：（四）未备案注册消防工程师变化情况或者消防技术服务项目目录、出具的书面结论文件的。</t>
  </si>
  <si>
    <t>对未依法申请办理变更手续的处罚</t>
  </si>
  <si>
    <t>《社会消防技术服务管理规定》（公安部令第129号）第四十八条第（五）项 消防技术服务机构违反本规定，有下列情形之一的，责令改正，处一万元以下罚款：（五）未申请办理变更手续的。</t>
  </si>
  <si>
    <t>对未建立和保管消防技术服务档案的处罚</t>
  </si>
  <si>
    <t>《社会消防技术服务管理规定》（公安部令第129号）第四十八条第（六）项 消防技术服务机构违反本规定，有下列情形之一的，责令改正，处一万元以下罚款：（六）未建立和保管消防技术服务档案的。</t>
  </si>
  <si>
    <t>对未公示资质证书、注册消防工程师资格证书等事项的处罚</t>
  </si>
  <si>
    <t>《社会消防技术服务管理规定》（公安部令第129号）第四十八条第（七）项 消防技术服务机构违反本规定，有下列情形之一的，责令改正，处一万元以下罚款：（七）未公示资质证书、注册消防工程师资格证书等事项的。</t>
  </si>
  <si>
    <t>对未按标准检测、维修、保养消防设施、灭火器的处罚</t>
  </si>
  <si>
    <t>《社会消防技术服务管理规定》（公安部令第129号）第五十条第一款第（一）项 消防设施维护保养检测机构违反本规定，有下列情形之一的，责令改正，处一万元以上三万元以下罚款：（一）未按照国家标准、行业标准检测、维修、保养建筑消防设施、灭火器的。</t>
  </si>
  <si>
    <t>对消防设施、灭火器维修、保养质量不符合标准的处罚</t>
  </si>
  <si>
    <t>《社会消防技术服务管理规定》（公安部令第129号）第五十条第一款第（二）项 消防设施维护保养检测机构违反本规定，有下列情形之一的，责令改正，处一万元以上三万元以下罚款：（二）经维修、保养的建筑消防设施、灭火器质量不符合国家标准、行业标准的。</t>
  </si>
  <si>
    <t>对违反《重庆市消防设施管理规定》第十一条第四款规定的处罚</t>
  </si>
  <si>
    <t>《重庆市消防设施管理规定》第十一条 消防水池应当设置明显标志，水池顶部未经公安消防机构批准，禁止修建其它建（构）筑物或固定设施，取水口5米半径内不准设置固定设施。对消防水池进行维修、换水作业时，应当告知当地公安消防机构。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</si>
  <si>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对违反《重庆市消防设施管理规定》第十二条规定的处罚</t>
  </si>
  <si>
    <t>《重庆市消防设施管理规定》第十二条 因城市（镇）建设需要拆迁消火栓、消防水池的，应当经公安消防机构批准。道路施工影响消防车执行任务或影响消火栓、消防水池取水灭火的，应当事先告知当地公安消防机构。 因施工可能影响消火栓使用的，应当告知当地公安消防机构，并采取相应的补救措施，设置醒目标志。第十九条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</si>
  <si>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对未依法履行施工现场消防安全职责的处罚</t>
  </si>
  <si>
    <t>《重庆市消防条例》第六十一条 违反本条例规定，单位有下列行为之一的，责令限期改正；逾期不改正的，处一千元以上五千元以下罚款：（一）施工单位不依法履行施工现场消防安全职责的。</t>
  </si>
  <si>
    <t>对未根据施工进度落实消防水源的处罚</t>
  </si>
  <si>
    <t>《重庆市消防条例》第六十一条 违反本条例规定，单位有下列行为之一的，责令限期改正；逾期不改正的，处一千元以上五千元以下罚款：（二）建筑物施工高度超过二十四米时，施工单位未根据施工进度落实消防水源的。</t>
  </si>
  <si>
    <t>对在尚未竣工的建筑物内设置员工集体宿舍的处罚</t>
  </si>
  <si>
    <t>《重庆市消防条例》第六十一条 违反本条例规定，单位有下列行为之一的，责令限期改正；逾期不改正的，处一千元以上五千元以下罚款：（三）施工单位在尚未竣工的建筑物内设置员工集体宿舍的。</t>
  </si>
  <si>
    <t>1. 《消防法》第七十一条。
2. 《中华人民共和国行政处罚法》第五十五条、第五十六条、第五十七条、第五十八条、第五十九条、第六十条、第六十一条、第六十二条。
3. 《重庆市消防条例》第六十九条。</t>
  </si>
  <si>
    <t>对高层建筑内住宅改建为经营性场所或者库房，不符合消防技术标准的处罚</t>
  </si>
  <si>
    <t>《重庆市高层建筑消防安全管理规定》第六十二条 高层建筑住宅改建为宾馆、餐饮等经营性场所或者库房，不符合国家工程建设消防技术标准的，由公安机关消防机构责令限期改正；逾期未改正的，对改建单位处10000元以上30000元以下罚款，对改建个人处2000元以上5000元以下罚款。</t>
  </si>
  <si>
    <t>1. 《消防法》第七十一条。
2. 《中华人民共和国行政处罚法》第五十五条、第五十六条、第五十七条、第五十八条、第五十九条、第六十条、第六十一条、第六十二条。
3. 《重庆市高层建筑消防安全管理规定》第六十三条、第六十四条。</t>
  </si>
  <si>
    <t>对建筑构件、材料的防火性能不符合标准的处罚</t>
  </si>
  <si>
    <t>《重庆市消防条例》第六十条 违反本条例规定，有下列行为之一的，责令限期改正；逾期不改正的，对单位处二千元以上一万元以下罚款；个人违反的，对个人处二百元以上一千元以下罚款：（一）建筑构件、建筑材料和室内装修、装饰材料的防火性能不符合国家标准、行业标准或者地方标准的。</t>
  </si>
  <si>
    <t xml:space="preserve">消防救援机构的工作人员滥用职权、玩忽职守、徇私舞弊，有下列行为之一，尚不构成犯罪的，依法给予处分：
1. 利用职务接受有关单位或者个人财物；
2. 其他滥用职权、玩忽职守、徇私舞弊的行为。    </t>
  </si>
  <si>
    <t>对装修、装饰材料的防火性能不符合标准的处罚</t>
  </si>
  <si>
    <t>消防救援机构的工作人员滥用职权、玩忽职守、徇私舞弊，有下列行为之一，尚不构成犯罪的，依法给予处分：（六）其他滥用职权、玩忽职守、徇私舞弊的行为。</t>
  </si>
  <si>
    <t>对装修、装饰材料未依法进行见证取样检验的处罚</t>
  </si>
  <si>
    <t>《重庆市消防条例》第六十条 违反本条例规定，有下列行为之一的，责令限期改正；逾期不改正的，对单位处二千元以上一万元以下罚款；个人违反的，对个人处二百元以上一千元以下罚款：（二）人员密集场所室内装修、装饰材料未报送法定的检验机构进行见证取样检验的。</t>
  </si>
  <si>
    <t>对消防设施、器材、消防安全标志配置、设置不符合标准的处罚</t>
  </si>
  <si>
    <t>《中华人民共和国消防法》第六十条 单位违反本法规定，有下列行为之一的，责令改正，处五千元以上五万元以下罚款：（一）消防设施、器材或者消防安全标志的配置、设置不符合国家标准、行业标准，或者未保持完好有效的。</t>
  </si>
  <si>
    <t>对消防设施、器材、消防安全标志未保持完好有效或安全标志配置、设置不符合标准的处罚</t>
  </si>
  <si>
    <t>《中华人民共和国消防法》第六十条第一款第一项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</si>
  <si>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对火灾高危单位未按照有关规定配备防毒面具、紧急逃生设施、疏散引导器材等疏散逃生设备的处罚</t>
  </si>
  <si>
    <t>《重庆市火灾高危单位消防安全管理规定》（重庆市人民政府令第277号）第二十六条第一款 火灾高危单位违反本规定，有下列行为之一的，责令限期改正；逾期未改正的，处3万元以上5万元以下罚款：（一）未按照有关规定配备防毒面具、紧急逃生设施、疏散引导器材等疏散逃生设备的。</t>
  </si>
  <si>
    <t>1. 《消防法》第七十一条。
2. 《中华人民共和国行政处罚法》第五十五条、第五十六条、第五十七条、第五十八条、第五十九条、第六十条、第六十一条、第六十二条。
3. 《重庆市火灾高危单位消防安全管理规定》第三十二条。</t>
  </si>
  <si>
    <t>对火灾高危单位未在公众聚集场所主要疏散通道地面设置能够保持视觉连续性的灯光或蓄光疏散指示标志的处罚</t>
  </si>
  <si>
    <t>《重庆市火灾高危单位消防安全管理规定》（重庆市人民政府令第277号）第二十六条第二款 火灾高危单位违反本规定，有下列行为之一的，责令限期改正；逾期未改正的，处3万元以上5万元以下罚款：（二）未在公众聚集场所主要疏散通道地面设置能够保持视觉连续性的灯光或蓄光疏散指示标志的。</t>
  </si>
  <si>
    <t>对高层建筑物业服务企业暂停使用消防设施、器材未采取措施确保消防安全并报告辖区公安机关消防机构的处罚</t>
  </si>
  <si>
    <t>《重庆市高层建筑消防安全管理规定》（重庆市人民政府令第229号）第六十条第一款 违反本规定，有下列行为之一的，由公安机关消防机构责令改正，对单位处5000元以上10000元以下罚款，对个人处500元以上1000元以下罚款：（一）停用消防设施、器材，未采取有效措施确保消防安全和报告辖区公安机关消防机构的。</t>
  </si>
  <si>
    <t>对高层建筑内宾馆、餐饮场所的厨房烟道、燃气管道未定期检查、清洗和保养的处罚</t>
  </si>
  <si>
    <t>《重庆市高层建筑消防安全管理规定》（重庆市人民政府令第229号）第六十一条第一款 违反本规定，有下列行为之一的，由公安机关消防机构责令改正，对单位处2000元以上5000元以下罚款，对个人处200元以上500元以下罚款：（一）宾馆、餐饮场所的厨房烟道、燃气管道未定期检查、清洗和保养的。</t>
  </si>
  <si>
    <t>对高层建筑内宾馆、餐饮场所的炉火、烟道与可燃物之间未采取防火隔热措施的处罚</t>
  </si>
  <si>
    <t>《重庆市高层建筑消防安全管理规定》（重庆市人民政府令第229号）第六十一条第二款 违反本规定，有下列行为之一的，由公安机关消防机构责令改正，对单位处2000元以上5000元以下罚款，对个人处200元以上500元以下罚款：（二）高层建筑内宾馆、餐饮场所的炉火、烟道等设施与可燃物之间未采取防火隔热措施的。</t>
  </si>
  <si>
    <t>对高层建筑内宾馆客房内未配备逃生器材的处罚</t>
  </si>
  <si>
    <t>《重庆市高层建筑消防安全管理规定》（重庆市人民政府令第229号）第六十一条第三款 违反本规定，有下列行为之一的，由公安机关消防机构责令改正，对单位处2000元以上5000元以下罚款，对个人处200元以上500元以下罚款：（三）高层建筑的宾馆客房内未配备手电筒、防烟面具等逃生器材的。</t>
  </si>
  <si>
    <t>对防火卷帘下方堆放物品的处罚</t>
  </si>
  <si>
    <t>《重庆市消防设施管理规定》（渝府令第140号）第十八条第三款 任何单位和个人都有义务保护消防设施，严禁下列行为：（三）在防火卷帘下堆放物品。</t>
  </si>
  <si>
    <t>对毁损或擅自撤除消防安全标志的处罚</t>
  </si>
  <si>
    <t>《重庆市消防设施管理规定》（渝府令第140号）第十八条第四款 任何单位和个人都有义务保护消防设施，严禁下列行为：（四）损毁或擅自拆除消防安全标志、户外消防安全宣传设施。</t>
  </si>
  <si>
    <t>对毁损或擅自撤除户外消防安全宣传设施的处罚</t>
  </si>
  <si>
    <t>对易燃易爆危险品场所与居住场所设置在同一建筑物内的处罚</t>
  </si>
  <si>
    <t>《中华人民共和国消防法》第六十一条第一款 生产、储存、经营易燃易爆危险品的场所与居住场所设置在同一建筑物内，或者未与居住场所保持安全距离的，责令停产停业，并处五千元以上五万元以下罚款。</t>
  </si>
  <si>
    <t>对易燃易爆危险品场所未与居住场所保持安全距离的处罚</t>
  </si>
  <si>
    <t>对其他场所与居住场所设置在同一建筑物内不符合消防技术标准的处罚</t>
  </si>
  <si>
    <t xml:space="preserve">《中华人民共和国消防法》第六十一条第二款 生产、储存、经营其他物品的场所与居住场所设置在同一建筑物内，不符合消防技术标准的，依照前款规定处罚。 </t>
  </si>
  <si>
    <t>对不及时消除火灾隐患的处罚</t>
  </si>
  <si>
    <t>《中华人民共和国消防法》第六十条第一款第（七）项 单位违反本法规定，有下列行为之一的，责令改正，处五千元以上五万元以下罚款：（七）对火灾隐患经消防救援机构通知后不及时采取措施消除的。</t>
  </si>
  <si>
    <t>对非法制造、买卖、储存、运输、使用、处置危险物质（易燃易爆危险品）的处罚</t>
  </si>
  <si>
    <t>《中华人民共和国消防法》第六十二条第一款 有下列行为之一的，依照《中华人民共和国治安管理处罚法》的规定处罚：（一）违反有关消防技术标准和管理规定生产、储存、运输、销售、使用、销毁易燃易爆危险品的。</t>
  </si>
  <si>
    <t>对非法携带危险物质（易燃易爆危险品）的处罚</t>
  </si>
  <si>
    <t>《中华人民共和国消防法》第六十二条第二款 有下列行为之一的，依照《中华人民共和国治安管理处罚法》的规定处罚：（二）非法携带易燃易爆危险品进入公共场所或者乘坐公共交通工具的。</t>
  </si>
  <si>
    <t>对虚构事实扰乱公共秩序（谎报火警）的处罚</t>
  </si>
  <si>
    <t>《中华人民共和国消防法》第六十二条第三款 有下列行为之一的，依照《中华人民共和国治安管理处罚法》的规定处罚：（三）谎报火警的。</t>
  </si>
  <si>
    <t>对指示、强令他人冒险作业的处罚</t>
  </si>
  <si>
    <t>《中华人民共和国消防法》第六十四条第一款 违反本法规定，有下列行为之一，尚不构成犯罪的，处十日以上十五日以下拘留，可以并处五百元以下罚款；情节较轻的，处警告或者五百元以下罚款：（一）指使或者强令他人违反消防安全规定，冒险作业的。</t>
  </si>
  <si>
    <t>对过失引起火灾的处罚</t>
  </si>
  <si>
    <t>《中华人民共和国消防法》第六十四条第二款 违反本法规定，有下列行为之一，尚不构成犯罪的，处十日以上十五日以下拘留，可以并处五百元以下罚款；情节较轻的，处警告或者五百元以下罚款：（二）过失引起火灾的。</t>
  </si>
  <si>
    <t>对阻拦、不及时报告火警的处罚</t>
  </si>
  <si>
    <t>《中华人民共和国消防法》第六十四条第三款 违反本法规定，有下列行为之一，尚不构成犯罪的，处十日以上十五日以下拘留，可以并处五百元以下罚款；情节较轻的，处警告或者五百元以下罚款：（三）在火灾发生后阻拦报警，或者负有报告职责的人员不及时报警的。</t>
  </si>
  <si>
    <t>对扰乱火灾现场秩序的处罚</t>
  </si>
  <si>
    <t>《中华人民共和国消防法》第六十四条第四款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</si>
  <si>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对拒不执行火灾现场指挥员指挥的处罚</t>
  </si>
  <si>
    <t>对故意破坏、伪造火灾现场的处罚</t>
  </si>
  <si>
    <t>《中华人民共和国消防法》第六十四条第四款 违反本法规定，有下列行为之一，尚不构成犯罪的，处十日以上十五日以下拘留，可以并处五百元以下罚款；情节较轻的，处警告或者五百元以下罚款：（五）故意破坏或者伪造火灾现场的。</t>
  </si>
  <si>
    <t>对擅自拆封、使用被查封场所、部位的处罚</t>
  </si>
  <si>
    <t>《中华人民共和国消防法》第六十四条第六款 违反本法规定，有下列行为之一，尚不构成犯罪的，处十日以上十五日以下拘留，可以并处五百元以下罚款；情节较轻的，处警告或者五百元以下罚款：（六）擅自拆封或者使用被消防救援机构查封的场所、部位的。</t>
  </si>
  <si>
    <t>对未参加消防安全培训的处罚</t>
  </si>
  <si>
    <t>《重庆市消防条例》第六十五条 违反本条例规定，有关单位未组织人员参加消防安全培训的，责令改正，对单位处二千元以上五千元以下罚款；有关人员未参加消防安全培训的，责令改正，对个人处二百元以上五百元以下罚款。</t>
  </si>
  <si>
    <t>对高层建筑物业服务企业未依法劝阻、制止并报告的处罚</t>
  </si>
  <si>
    <t>《重庆市高层建筑消防安全管理规定》（重庆市人民政府令第229号）第五十九条 物业服务企业发现高层建筑业主、使用人影响消防安全的行为，未进行劝阻、制止并报告辖区公安机关消防机构或者公安派出所的，由公安机关消防机构对其直接负责的主管人员和其他责任人员给予警告处罚，并将处理结果函告同级房地产行政主管部门。</t>
  </si>
  <si>
    <t>对高层建筑消防控制室无人值守的处罚</t>
  </si>
  <si>
    <t>《重庆市高层建筑消防安全管理规定》（重庆市人民政府令第229号）第六十条第二款 违反本规定，有下列行为之一的，由公安机关消防机构责令改正，对单位处5000元以上10000元以下罚款，对个人处500元以上1000元以下罚款：（二）高层建筑消防控制室无人值守的。</t>
  </si>
  <si>
    <t>对高层建筑内单位或个人未按规定参加消防安全培训的处罚</t>
  </si>
  <si>
    <t>《重庆市高层建筑消防安全管理规定》（重庆市人民政府令第229号）第六十一条第四款 违反本规定，有下列行为之一的，由公安机关消防机构责令改正，对单位处2000元以上5000元以下罚款，对个人处200元以上500元以下罚款：（四）高层建筑内机关、团体、企业、事业等单位的重点岗位人员未按规定参加消防安全培训的。</t>
  </si>
  <si>
    <t>对高层建筑设置外墙设施妨碍消防排烟和火灾扑救的处罚</t>
  </si>
  <si>
    <t>《重庆市高层建筑消防安全管理规定》（重庆市人民政府令第229号）第六十一条第五款 违反本规定，有下列行为之一的，由公安机关消防机构责令改正，对单位处2000元以上5000元以下罚款，对个人处200元以上500元以下罚款：（五）设置广告牌、雨篷等外墙设施妨碍消防排烟和火灾扑救的。</t>
  </si>
  <si>
    <t>对火灾高危单位未按规定开展消防安全评估的处罚</t>
  </si>
  <si>
    <t>《重庆市火灾高危单位消防安全管理规定》（重庆市人民政府令第277号）第二十七条第二款 火灾高危单位违反本规定，有下列行为之一的，责令限期改正；逾期未改正的，处2000元以上5000元以下罚款：（二）未按规定开展消防安全评估的。</t>
  </si>
  <si>
    <t>对火灾高危单位消防安全责任人和管理人未参加公安机关消防机构组织的消防安全培训的处罚</t>
  </si>
  <si>
    <t>《重庆市火灾高危单位消防安全管理规定》（重庆市人民政府令第277号）第二十七条第三款 火灾高危单位违反本规定，有下列行为之一的，责令限期改正；逾期未改正的，处2000元以上5000元以下罚款：（三）消防安全责任人和管理人未参加公安机关消防机构组织的消防安全培训的。</t>
  </si>
  <si>
    <t>对火灾高危单位消防安全管理部门负责人、专职消防安全人员、消防控制室操作人员未参加消防行业特有工种职业技能培训的处罚</t>
  </si>
  <si>
    <t>《重庆市火灾高危单位消防安全管理规定》（重庆市人民政府令第277号）第二十七条第四款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</si>
  <si>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对火灾高危单位从事消防设施巡查、维修、保养的人员未参加消防行业特有工种职业技能培训的处罚</t>
  </si>
  <si>
    <t>《重庆市火灾高危单位消防安全管理规定》（重庆市人民政府令第277号）第二十七条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</si>
  <si>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对火灾高危单位消防控制室无人值班的处罚</t>
  </si>
  <si>
    <t>《重庆市火灾高危单位消防安全管理规定》（重庆市人民政府令第277号）第二十八条 火灾高危单位的消防控制室无人值班的，责令改正，处5000元以上1万元以下罚款；消防控制室值班人员少于2人的，处2000元以上5000元以下罚款；消防控制室值班人员擅离岗位的，对擅离岗位人员处500元以上1000元以下罚款。</t>
  </si>
  <si>
    <r>
      <rPr>
        <sz val="10"/>
        <color rgb="FF000000"/>
        <rFont val="方正书宋_GBK"/>
        <charset val="134"/>
      </rPr>
      <t>对火灾高危单位消防控制室值班人员少于</t>
    </r>
    <r>
      <rPr>
        <sz val="10"/>
        <color rgb="FF000000"/>
        <rFont val="Times New Roman"/>
        <charset val="134"/>
      </rPr>
      <t>2</t>
    </r>
    <r>
      <rPr>
        <sz val="10"/>
        <color rgb="FF000000"/>
        <rFont val="方正书宋_GBK"/>
        <charset val="134"/>
      </rPr>
      <t>人的处罚</t>
    </r>
  </si>
  <si>
    <t>对火灾高危单位消防控制室值班人员擅离岗位的处罚</t>
  </si>
  <si>
    <t>对火灾高危单位未按规定对消防设施、设备进行维护、保养及检测的处罚</t>
  </si>
  <si>
    <t>《重庆市火灾高危单位消防安全管理规定》（重庆市人民政府令第277号）第二十九条 火灾高危单位未按规定对消防设施、设备进行维护、保养及检测的，责令限期改正；逾期未改正的，处5000元以上1万元以下罚款。</t>
  </si>
  <si>
    <t>对在消防队（站）前从事影响执勤训练、灭火出动等活动的处罚</t>
  </si>
  <si>
    <t>《重庆市消防设施管理规定》（渝府令第140号）第十八条第五款 任何单位和个人都有义务保护消防设施，严禁下列行为：（五）在消防队（站）前从事影响执勤训练、灭火出动等活动；第十九条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埋压、圈占消火栓、消防水池，损坏、拆除、停用消防设施、器材，占用防火间距，堵塞消防通道的，除给予行政处罚外，还应当责令其限期恢复原状或赔偿损失。对逾期不恢复原状的，由公安消防机构强制拆除或清除，所需费用由违法行为人承担。</t>
  </si>
  <si>
    <t>对在人员密集场所使用不合格、国家明令淘汰的消防产品逾期未改的处罚</t>
  </si>
  <si>
    <t>《中华人民共和国消防法》第六十五条第二款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</si>
  <si>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1. 《消防法》第七十一条。 
2. 《中华人民共和国行政处罚法》第五十五条、第五十六条、第五十七条、第五十八条、第五十九条、第六十条、第六十一条、第六十二条。</t>
  </si>
  <si>
    <t>对人员密集场所使用不符合市场准入的消防产品逾期未改的处罚</t>
  </si>
  <si>
    <t>1. 《中华人民共和国消防法》第六十五条第二款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2. 《消防产品监督管理规定》（公安部 国家工商行政管理总局 国家质量监督检验检疫总局令第122号）第三十六条第一款 人员密集场所使用不符合市场准入的消防产品的，由公安机关消防机构责令限期改正；逾期不改正的，依照《中华人民共和国消防法》第六十五条第二款处罚。</t>
  </si>
  <si>
    <t>对非人员密集场所使用不符合市场准入、不合格、国家明令淘汰的消防产品逾期未改的处罚</t>
  </si>
  <si>
    <t>《消防产品监督管理规定》第三十六条第二款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</si>
  <si>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1. 《消防法》第七十一条。
2. 《中华人民共和国行政处罚法》第五十五条、第五十六条、第五十七条、第五十八条、第五十九条、第六十条、第六十一条、第六十二条。
3. 《消防产品监督管理规定》第三十七条、第三十八条、第三十九条。</t>
  </si>
  <si>
    <t>对电器产品的安装、使用不符合规定的处罚</t>
  </si>
  <si>
    <t>《中华人民共和国消防法》第六十六条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</si>
  <si>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对燃气用具的安装、使用不符合规定的处罚</t>
  </si>
  <si>
    <t>对电器线路的设计、敷设、维护保养、检测不符合规定的处罚</t>
  </si>
  <si>
    <t>对燃气管路的设计、敷设、维护保养、检测不符合规定的处罚</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</si>
  <si>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</si>
  <si>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</si>
  <si>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对火灾高危单位未明确消防安全管理部门的处罚</t>
  </si>
  <si>
    <t>《重庆市火灾高危单位消防安全管理规定》第二十七条 火灾高危单位违反本规定，有下列行为之一的，责令限期改正；逾期未改正的，处2000元以上5000元以下罚款：（一）未明确消防安全管理部门或未配备专职消防安全管理人员的。</t>
  </si>
  <si>
    <t xml:space="preserve">消防救援机构的工作人员滥用职权、玩忽职守、徇私舞弊，有下列行为之一，尚不构成犯罪的，依法给予处分：
1. 利用职务接受有关单位或者个人财物
2. 其他滥用职权、玩忽职守、徇私舞弊的行为。     </t>
  </si>
  <si>
    <t>对火灾高危单位未配备专职消防安全管理人员的处罚</t>
  </si>
  <si>
    <t>消防救援机构的工作人员滥用职权、玩忽职守、徇私舞弊，有下列行为之一，尚不构成犯罪的，依法给予处分：
（六）其他滥用职权、玩忽职守、徇私舞弊的行为。</t>
  </si>
  <si>
    <t>对冒名从事社会消防技术服务活动的处罚</t>
  </si>
  <si>
    <t>《社会消防技术服务管理规定》第四十六条第（三）项  消防技术服务机构违反本规定，有下列情形之一的，责令改正，处二万元以上三万元以下罚款：（三）冒用其他社会消防技术服务机构名义从事社会消防技术服务活动的。</t>
  </si>
  <si>
    <t>对逾期不执行停产停业、停止使用、停止施工决定的强制执行</t>
  </si>
  <si>
    <t>《中华人民共和国消防法》第六十条 （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第七十条 当事人逾期不执行停产停业、停止使用、停止施工决定的，由作出决定的部门或机构强制执行。</t>
  </si>
  <si>
    <t>1. 《消防法》第七十一条。
2. 《行政强制法》第六十一条、第六十二条、第六十三条、第六十四条、第六十八条。</t>
  </si>
  <si>
    <t>对不符合消防安全的场所或者违法的消防产品、易燃易爆危险品的查封或者扣押</t>
  </si>
  <si>
    <t>《重庆市消防条例》第六十七条 公安机关消防机构对不符合消防安全的场所或者违法的消防产品、易燃易爆危险品，可以依法查封或者扣押。</t>
  </si>
  <si>
    <t>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行政机关及其工作人员利用行政强制权为单位或者个人谋取利益的，由上级行政机关或者有关部门责令改正，对直接负责的主管人员和其他直接责任人员依法给予处分。</t>
  </si>
  <si>
    <t>1. 《行政强制法》第六十一条、第六十二条、第六十三条、第六十四条、第六十八条。
2. 《重庆市消防条例》第六十九条</t>
  </si>
  <si>
    <t>查封涉案场所、物品和消防临时查封等</t>
  </si>
  <si>
    <t>1. 《中华人民共和国安全生产法》第六十二条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 《中华人民共和国消防法》第五十四条 消防救援机构在消防监督检查中发现火灾隐患的，应当通知有关单位或者个人立即采取措施消除隐患；不及时消除隐患可能严重威胁公共安全的，公安机关消防机构应当依照规定对危险部位或者场所采取临时查封措施；
3. 《危险化学品安全管理条例》第七条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4. 《重庆市消防条例》第六十七条 公安机关消防机构对不符合消防安全的场所或者违法的消防产品、易燃易爆危险品，可以依法查封或者扣押。
5.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八条 办理下列行政案件时，对专门用于从事无证经营活动的场所、设施、物品，经公安机关负责人批准，可以依法查封。但对与违法行为无关的场所、设施，公民个人及其扶养家属的生活必需品不得查封：（一）擅自经营按照国家规定需要由公安机关许可的行业的；（二）依照《娱乐场所管理条例》可以由公安机关采取取缔措施的；（三）《中华人民共和国反恐怖主义法》等法律、法规规定适用查封的其他公安行政案件。场所、设施、物品已被其他国家机关依法查封的，不得重复查封。</t>
  </si>
  <si>
    <t>1. 《消防法》第七十一条。
2. 《行政强制法》第六十一条、第六十二条、第六十三条、第六十四条、第六十八条。
3. 《重庆市消防条例》第六十九条</t>
  </si>
  <si>
    <t>对单位履行法定消防安全职责情况的监督抽查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</si>
  <si>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《重庆市消防条例》第八条第（五）项 公安机关消防机构应当履行下列职责：（五）依法实施消防监督检查，确定本行政区域内的消防安全重点单位，监督火灾隐患整改，及时报告、通报重大火灾隐患情况。</t>
  </si>
  <si>
    <t>1. 《消防法》第七十一条。
2. 《重庆市消防条例》第六十九条。</t>
  </si>
  <si>
    <t>对举报投诉的消防安全违法行为的核查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</si>
  <si>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《消防监督检查规定》（公安部120号令）第六条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</si>
  <si>
    <t>对大型群众性活动举办前的消防安全检查</t>
  </si>
  <si>
    <r>
      <rPr>
        <sz val="10"/>
        <color rgb="FF000000"/>
        <rFont val="Times New Roman"/>
        <charset val="134"/>
      </rPr>
      <t xml:space="preserve">1. </t>
    </r>
    <r>
      <rPr>
        <sz val="10"/>
        <color rgb="FF000000"/>
        <rFont val="宋体"/>
        <charset val="134"/>
      </rPr>
      <t>《中华人民共和国消防法》第五十三条</t>
    </r>
    <r>
      <rPr>
        <sz val="10"/>
        <color rgb="FF000000"/>
        <rFont val="Times New Roman"/>
        <charset val="134"/>
      </rPr>
      <t xml:space="preserve"> </t>
    </r>
    <r>
      <rPr>
        <sz val="10"/>
        <color rgb="FF000000"/>
        <rFont val="宋体"/>
        <charset val="134"/>
      </rPr>
      <t>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r>
    <r>
      <rPr>
        <sz val="10"/>
        <color rgb="FF000000"/>
        <rFont val="Times New Roman"/>
        <charset val="134"/>
      </rPr>
      <t xml:space="preserve">
2. </t>
    </r>
    <r>
      <rPr>
        <sz val="10"/>
        <color rgb="FF000000"/>
        <rFont val="宋体"/>
        <charset val="134"/>
      </rPr>
      <t>《消防监督检查规定》（公安部</t>
    </r>
    <r>
      <rPr>
        <sz val="10"/>
        <color rgb="FF000000"/>
        <rFont val="Times New Roman"/>
        <charset val="134"/>
      </rPr>
      <t>120</t>
    </r>
    <r>
      <rPr>
        <sz val="10"/>
        <color rgb="FF000000"/>
        <rFont val="宋体"/>
        <charset val="134"/>
      </rPr>
      <t>号令）第六条</t>
    </r>
    <r>
      <rPr>
        <sz val="10"/>
        <color rgb="FF000000"/>
        <rFont val="Times New Roman"/>
        <charset val="134"/>
      </rPr>
      <t xml:space="preserve"> </t>
    </r>
    <r>
      <rPr>
        <sz val="10"/>
        <color rgb="FF000000"/>
        <rFont val="宋体"/>
        <charset val="134"/>
      </rPr>
      <t>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r>
  </si>
  <si>
    <t>《消防监督检查规定》（公安部120号令）第三十六条</t>
  </si>
  <si>
    <t>火灾事故认定复核</t>
  </si>
  <si>
    <r>
      <rPr>
        <sz val="10"/>
        <color rgb="FF000000"/>
        <rFont val="方正书宋_GBK"/>
        <charset val="134"/>
      </rPr>
      <t>《火灾事故调查规定》（公安部令第</t>
    </r>
    <r>
      <rPr>
        <sz val="10"/>
        <color rgb="FF000000"/>
        <rFont val="Times New Roman"/>
        <charset val="134"/>
      </rPr>
      <t>121</t>
    </r>
    <r>
      <rPr>
        <sz val="10"/>
        <color rgb="FF000000"/>
        <rFont val="方正书宋_GBK"/>
        <charset val="134"/>
      </rPr>
      <t>号）第三十五条</t>
    </r>
    <r>
      <rPr>
        <sz val="10"/>
        <color rgb="FF000000"/>
        <rFont val="Times New Roman"/>
        <charset val="134"/>
      </rPr>
      <t xml:space="preserve"> </t>
    </r>
    <r>
      <rPr>
        <sz val="10"/>
        <color rgb="FF000000"/>
        <rFont val="方正书宋_GBK"/>
        <charset val="134"/>
      </rPr>
      <t>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第六条</t>
    </r>
    <r>
      <rPr>
        <sz val="10"/>
        <color rgb="FF000000"/>
        <rFont val="Times New Roman"/>
        <charset val="134"/>
      </rPr>
      <t xml:space="preserve"> </t>
    </r>
    <r>
      <rPr>
        <sz val="10"/>
        <color rgb="FF000000"/>
        <rFont val="方正书宋_GBK"/>
        <charset val="134"/>
      </rPr>
      <t>火灾事故调查由火灾发生地公安机关消防机构按照下列分工进行：火灾事故调查由火灾发生地公安机关消防机构按照下列分工进行：（一）一次火灾死亡十人以上的，重伤二十人以上或者死亡、重伤二十人以上的，受灾五十户以上的，由省、自治区人民政府公安机关消防机构负责组织调查；（二）一次火灾死亡一人以上的，重伤十人以上的，受灾三十户以上的，由设区的市或者相当于同级的人民政府公安机关消防机构负责组织调查；（三）一次火灾重伤十人以下或者受灾三十户以下的，由县级人民政府公安机关消防机构负责调查。直辖市人民政府公安机关消防机构负责组织调查一次火灾死亡三人以上的，重伤二十人以上或者死亡、重伤二十人以上的，受灾五十户以上的火灾事故，直辖市的区、县级人民政府公安机关消防机构负责调查其他火灾事故。仅有财产损失的火灾事故调查，由省级人民政府公安机关结合本地实际作出管辖规定，报公安部备案。第七条</t>
    </r>
    <r>
      <rPr>
        <sz val="10"/>
        <color rgb="FF000000"/>
        <rFont val="Times New Roman"/>
        <charset val="134"/>
      </rPr>
      <t xml:space="preserve"> </t>
    </r>
    <r>
      <rPr>
        <sz val="10"/>
        <color rgb="FF000000"/>
        <rFont val="方正书宋_GBK"/>
        <charset val="134"/>
      </rPr>
      <t>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r>
  </si>
  <si>
    <t>《消防法》第七十一条。</t>
  </si>
  <si>
    <t>专职消防队验收</t>
  </si>
  <si>
    <t>《中华人民共和国消防法》第四十条 专职消防队的建立，应当符合国家有关规定，并报当地消防救援机构验收。专职消防队的队员依法享受社会保险和福利待遇。</t>
  </si>
  <si>
    <t>火灾事故调查</t>
  </si>
  <si>
    <r>
      <rPr>
        <sz val="10"/>
        <color rgb="FF000000"/>
        <rFont val="方正书宋_GBK"/>
        <charset val="134"/>
      </rPr>
      <t>《中华人民共和国消防法》第五十一条第一款、第二款</t>
    </r>
    <r>
      <rPr>
        <sz val="10"/>
        <color rgb="FF000000"/>
        <rFont val="Times New Roman"/>
        <charset val="134"/>
      </rPr>
      <t xml:space="preserve"> </t>
    </r>
    <r>
      <rPr>
        <sz val="10"/>
        <color rgb="FF000000"/>
        <rFont val="方正书宋_GBK"/>
        <charset val="134"/>
      </rPr>
      <t>消防救援机构有权根据需要封闭火灾现场，负责调查火灾原因，统计火灾损失。火灾扑灭后，发生火灾的单位和相关人员应当按照消防救援机构的要求保护现场，接受事故调查，如实提供与火灾有关的情况。</t>
    </r>
  </si>
  <si>
    <r>
      <rPr>
        <sz val="10"/>
        <color rgb="FF000000"/>
        <rFont val="方正书宋_GBK"/>
        <charset val="134"/>
      </rPr>
      <t>消防救援机构的工作人员滥用职权、玩忽职守、徇私舞弊，有下列行为之一，尚不构成犯罪的，依法给予处分：（六）其他滥用职权、玩忽职守、徇私舞弊的行为。</t>
    </r>
    <r>
      <rPr>
        <sz val="10"/>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</si>
</sst>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8"/>
      <color theme="1"/>
      <name val="方正小标宋_GBK"/>
      <charset val="134"/>
    </font>
    <font>
      <sz val="10"/>
      <color rgb="FF000000"/>
      <name val="方正黑体_GBK"/>
      <charset val="134"/>
    </font>
    <font>
      <sz val="10"/>
      <color rgb="FF000000"/>
      <name val="Times New Roman"/>
      <charset val="134"/>
    </font>
    <font>
      <sz val="10"/>
      <color rgb="FF000000"/>
      <name val="方正书宋_GBK"/>
      <charset val="134"/>
    </font>
    <font>
      <sz val="10"/>
      <color rgb="FF000000"/>
      <name val="宋体"/>
      <charset val="134"/>
    </font>
    <font>
      <sz val="10"/>
      <color theme="1"/>
      <name val="Times New Roman"/>
      <charset val="134"/>
    </font>
    <font>
      <sz val="10"/>
      <color rgb="FFFF0000"/>
      <name val="Times New Roman"/>
      <charset val="134"/>
    </font>
    <font>
      <sz val="10"/>
      <color rgb="FFFF0000"/>
      <name val="方正书宋_GBK"/>
      <charset val="134"/>
    </font>
    <font>
      <sz val="10"/>
      <color theme="1"/>
      <name val="方正书宋_GBK"/>
      <charset val="134"/>
    </font>
    <font>
      <sz val="10.5"/>
      <color rgb="FF000000"/>
      <name val="Times New Roman"/>
      <charset val="134"/>
    </font>
    <font>
      <sz val="10.5"/>
      <color rgb="FF000000"/>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7325;&#24198;&#24066;&#27665;&#25919;&#23616;&#12305;&#32593;&#31449;&#38169;&#25935;&#20449;&#24687;(2022-05-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377">
          <cell r="B377" t="str">
            <v>签定</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45"/>
  <sheetViews>
    <sheetView tabSelected="1" topLeftCell="A2188" workbookViewId="0">
      <selection activeCell="E2188" sqref="E2188"/>
    </sheetView>
  </sheetViews>
  <sheetFormatPr defaultColWidth="9" defaultRowHeight="13.5"/>
  <cols>
    <col min="5" max="5" width="24.2477876106195" customWidth="1"/>
    <col min="8" max="8" width="23" customWidth="1"/>
    <col min="9" max="9" width="40.5044247787611" customWidth="1"/>
  </cols>
  <sheetData>
    <row r="1" ht="36.75" spans="1:9">
      <c r="A1" s="1" t="s">
        <v>0</v>
      </c>
      <c r="B1" s="1"/>
      <c r="C1" s="1"/>
      <c r="D1" s="1"/>
      <c r="E1" s="1"/>
      <c r="F1" s="1"/>
      <c r="G1" s="1"/>
      <c r="H1" s="1"/>
      <c r="I1" s="1"/>
    </row>
    <row r="2" ht="25.5" spans="1:9">
      <c r="A2" s="2" t="s">
        <v>1</v>
      </c>
      <c r="B2" s="2" t="s">
        <v>2</v>
      </c>
      <c r="C2" s="2" t="s">
        <v>3</v>
      </c>
      <c r="D2" s="2" t="s">
        <v>4</v>
      </c>
      <c r="E2" s="2" t="s">
        <v>5</v>
      </c>
      <c r="F2" s="2" t="s">
        <v>6</v>
      </c>
      <c r="G2" s="2" t="s">
        <v>7</v>
      </c>
      <c r="H2" s="2" t="s">
        <v>8</v>
      </c>
      <c r="I2" s="2" t="s">
        <v>9</v>
      </c>
    </row>
    <row r="3" ht="409.5" spans="1:15">
      <c r="A3" s="3">
        <v>1</v>
      </c>
      <c r="B3" s="4" t="s">
        <v>10</v>
      </c>
      <c r="C3" s="5"/>
      <c r="D3" s="5" t="s">
        <v>11</v>
      </c>
      <c r="E3" s="6" t="s">
        <v>12</v>
      </c>
      <c r="F3" s="5" t="s">
        <v>13</v>
      </c>
      <c r="G3" s="5" t="s">
        <v>14</v>
      </c>
      <c r="H3" s="5" t="s">
        <v>15</v>
      </c>
      <c r="I3" s="5" t="s">
        <v>16</v>
      </c>
      <c r="O3" t="e">
        <f>-[1]sheet1!$B$377</f>
        <v>#VALUE!</v>
      </c>
    </row>
    <row r="4" ht="409.5" spans="1:9">
      <c r="A4" s="3">
        <v>2</v>
      </c>
      <c r="B4" s="3" t="s">
        <v>17</v>
      </c>
      <c r="C4" s="5" t="s">
        <v>18</v>
      </c>
      <c r="D4" s="5" t="s">
        <v>11</v>
      </c>
      <c r="E4" s="6" t="s">
        <v>19</v>
      </c>
      <c r="F4" s="5" t="s">
        <v>20</v>
      </c>
      <c r="G4" s="5" t="s">
        <v>14</v>
      </c>
      <c r="H4" s="5" t="s">
        <v>21</v>
      </c>
      <c r="I4" s="5" t="s">
        <v>22</v>
      </c>
    </row>
    <row r="5" ht="409.5" spans="1:9">
      <c r="A5" s="3"/>
      <c r="B5" s="3"/>
      <c r="C5" s="5" t="s">
        <v>23</v>
      </c>
      <c r="D5" s="5" t="s">
        <v>11</v>
      </c>
      <c r="E5" s="6" t="s">
        <v>24</v>
      </c>
      <c r="F5" s="5" t="s">
        <v>20</v>
      </c>
      <c r="G5" s="5" t="s">
        <v>14</v>
      </c>
      <c r="H5" s="5" t="s">
        <v>21</v>
      </c>
      <c r="I5" s="5" t="s">
        <v>22</v>
      </c>
    </row>
    <row r="6" ht="409.5" spans="1:9">
      <c r="A6" s="3"/>
      <c r="B6" s="3"/>
      <c r="C6" s="5" t="s">
        <v>25</v>
      </c>
      <c r="D6" s="5" t="s">
        <v>11</v>
      </c>
      <c r="E6" s="6" t="s">
        <v>26</v>
      </c>
      <c r="F6" s="5" t="s">
        <v>20</v>
      </c>
      <c r="G6" s="5" t="s">
        <v>14</v>
      </c>
      <c r="H6" s="5" t="s">
        <v>21</v>
      </c>
      <c r="I6" s="5" t="s">
        <v>22</v>
      </c>
    </row>
    <row r="7" ht="409.5" spans="1:9">
      <c r="A7" s="3"/>
      <c r="B7" s="3"/>
      <c r="C7" s="5" t="s">
        <v>27</v>
      </c>
      <c r="D7" s="5" t="s">
        <v>11</v>
      </c>
      <c r="E7" s="6" t="s">
        <v>28</v>
      </c>
      <c r="F7" s="5" t="s">
        <v>20</v>
      </c>
      <c r="G7" s="5" t="s">
        <v>14</v>
      </c>
      <c r="H7" s="5" t="s">
        <v>21</v>
      </c>
      <c r="I7" s="5" t="s">
        <v>22</v>
      </c>
    </row>
    <row r="8" ht="409.5" spans="1:9">
      <c r="A8" s="3"/>
      <c r="B8" s="3"/>
      <c r="C8" s="5" t="s">
        <v>29</v>
      </c>
      <c r="D8" s="5" t="s">
        <v>11</v>
      </c>
      <c r="E8" s="6" t="s">
        <v>30</v>
      </c>
      <c r="F8" s="5" t="s">
        <v>20</v>
      </c>
      <c r="G8" s="5" t="s">
        <v>14</v>
      </c>
      <c r="H8" s="5" t="s">
        <v>21</v>
      </c>
      <c r="I8" s="5" t="s">
        <v>22</v>
      </c>
    </row>
    <row r="9" ht="409.5" spans="1:9">
      <c r="A9" s="3"/>
      <c r="B9" s="3"/>
      <c r="C9" s="5" t="s">
        <v>31</v>
      </c>
      <c r="D9" s="5" t="s">
        <v>11</v>
      </c>
      <c r="E9" s="6" t="s">
        <v>32</v>
      </c>
      <c r="F9" s="5" t="s">
        <v>20</v>
      </c>
      <c r="G9" s="5" t="s">
        <v>14</v>
      </c>
      <c r="H9" s="5" t="s">
        <v>21</v>
      </c>
      <c r="I9" s="5" t="s">
        <v>22</v>
      </c>
    </row>
    <row r="10" ht="409.5" spans="1:9">
      <c r="A10" s="3"/>
      <c r="B10" s="3"/>
      <c r="C10" s="5" t="s">
        <v>33</v>
      </c>
      <c r="D10" s="5" t="s">
        <v>11</v>
      </c>
      <c r="E10" s="6" t="s">
        <v>34</v>
      </c>
      <c r="F10" s="5" t="s">
        <v>20</v>
      </c>
      <c r="G10" s="5" t="s">
        <v>14</v>
      </c>
      <c r="H10" s="5" t="s">
        <v>21</v>
      </c>
      <c r="I10" s="5" t="s">
        <v>22</v>
      </c>
    </row>
    <row r="11" ht="409.5" spans="1:9">
      <c r="A11" s="3"/>
      <c r="B11" s="3"/>
      <c r="C11" s="5" t="s">
        <v>35</v>
      </c>
      <c r="D11" s="5" t="s">
        <v>11</v>
      </c>
      <c r="E11" s="6" t="s">
        <v>36</v>
      </c>
      <c r="F11" s="5" t="s">
        <v>20</v>
      </c>
      <c r="G11" s="5" t="s">
        <v>14</v>
      </c>
      <c r="H11" s="5" t="s">
        <v>21</v>
      </c>
      <c r="I11" s="5" t="s">
        <v>22</v>
      </c>
    </row>
    <row r="12" ht="409.5" spans="1:9">
      <c r="A12" s="3"/>
      <c r="B12" s="3"/>
      <c r="C12" s="5" t="s">
        <v>37</v>
      </c>
      <c r="D12" s="5" t="s">
        <v>11</v>
      </c>
      <c r="E12" s="6" t="s">
        <v>36</v>
      </c>
      <c r="F12" s="5" t="s">
        <v>20</v>
      </c>
      <c r="G12" s="5" t="s">
        <v>14</v>
      </c>
      <c r="H12" s="5" t="s">
        <v>21</v>
      </c>
      <c r="I12" s="5" t="s">
        <v>22</v>
      </c>
    </row>
    <row r="13" ht="409.5" spans="1:9">
      <c r="A13" s="3"/>
      <c r="B13" s="3"/>
      <c r="C13" s="5" t="s">
        <v>38</v>
      </c>
      <c r="D13" s="5" t="s">
        <v>11</v>
      </c>
      <c r="E13" s="6" t="s">
        <v>39</v>
      </c>
      <c r="F13" s="5" t="s">
        <v>20</v>
      </c>
      <c r="G13" s="5" t="s">
        <v>14</v>
      </c>
      <c r="H13" s="5" t="s">
        <v>21</v>
      </c>
      <c r="I13" s="5" t="s">
        <v>22</v>
      </c>
    </row>
    <row r="14" ht="409.5" spans="1:9">
      <c r="A14" s="3"/>
      <c r="B14" s="3"/>
      <c r="C14" s="5" t="s">
        <v>40</v>
      </c>
      <c r="D14" s="5" t="s">
        <v>11</v>
      </c>
      <c r="E14" s="6" t="s">
        <v>41</v>
      </c>
      <c r="F14" s="5" t="s">
        <v>20</v>
      </c>
      <c r="G14" s="5" t="s">
        <v>14</v>
      </c>
      <c r="H14" s="5" t="s">
        <v>21</v>
      </c>
      <c r="I14" s="5" t="s">
        <v>22</v>
      </c>
    </row>
    <row r="15" ht="409.5" spans="1:9">
      <c r="A15" s="3"/>
      <c r="B15" s="3"/>
      <c r="C15" s="5" t="s">
        <v>42</v>
      </c>
      <c r="D15" s="5" t="s">
        <v>11</v>
      </c>
      <c r="E15" s="6" t="s">
        <v>43</v>
      </c>
      <c r="F15" s="5" t="s">
        <v>20</v>
      </c>
      <c r="G15" s="5" t="s">
        <v>14</v>
      </c>
      <c r="H15" s="5" t="s">
        <v>21</v>
      </c>
      <c r="I15" s="5" t="s">
        <v>22</v>
      </c>
    </row>
    <row r="16" ht="409.5" spans="1:9">
      <c r="A16" s="3"/>
      <c r="B16" s="3"/>
      <c r="C16" s="5" t="s">
        <v>44</v>
      </c>
      <c r="D16" s="5" t="s">
        <v>11</v>
      </c>
      <c r="E16" s="6" t="s">
        <v>45</v>
      </c>
      <c r="F16" s="5" t="s">
        <v>20</v>
      </c>
      <c r="G16" s="5" t="s">
        <v>14</v>
      </c>
      <c r="H16" s="5" t="s">
        <v>21</v>
      </c>
      <c r="I16" s="5" t="s">
        <v>22</v>
      </c>
    </row>
    <row r="17" ht="409.5" spans="1:9">
      <c r="A17" s="3"/>
      <c r="B17" s="3"/>
      <c r="C17" s="5" t="s">
        <v>46</v>
      </c>
      <c r="D17" s="5" t="s">
        <v>11</v>
      </c>
      <c r="E17" s="6" t="s">
        <v>47</v>
      </c>
      <c r="F17" s="5" t="s">
        <v>20</v>
      </c>
      <c r="G17" s="5" t="s">
        <v>14</v>
      </c>
      <c r="H17" s="5" t="s">
        <v>21</v>
      </c>
      <c r="I17" s="5" t="s">
        <v>22</v>
      </c>
    </row>
    <row r="18" ht="409.5" spans="1:9">
      <c r="A18" s="3"/>
      <c r="B18" s="3"/>
      <c r="C18" s="5" t="s">
        <v>48</v>
      </c>
      <c r="D18" s="5" t="s">
        <v>11</v>
      </c>
      <c r="E18" s="6" t="s">
        <v>49</v>
      </c>
      <c r="F18" s="5" t="s">
        <v>20</v>
      </c>
      <c r="G18" s="5" t="s">
        <v>14</v>
      </c>
      <c r="H18" s="5" t="s">
        <v>21</v>
      </c>
      <c r="I18" s="5" t="s">
        <v>22</v>
      </c>
    </row>
    <row r="19" ht="409.5" spans="1:9">
      <c r="A19" s="3"/>
      <c r="B19" s="3"/>
      <c r="C19" s="5" t="s">
        <v>50</v>
      </c>
      <c r="D19" s="5" t="s">
        <v>11</v>
      </c>
      <c r="E19" s="6" t="s">
        <v>51</v>
      </c>
      <c r="F19" s="5" t="s">
        <v>20</v>
      </c>
      <c r="G19" s="5" t="s">
        <v>14</v>
      </c>
      <c r="H19" s="5" t="s">
        <v>21</v>
      </c>
      <c r="I19" s="5" t="s">
        <v>22</v>
      </c>
    </row>
    <row r="20" ht="409.5" spans="1:9">
      <c r="A20" s="3"/>
      <c r="B20" s="3"/>
      <c r="C20" s="5" t="s">
        <v>52</v>
      </c>
      <c r="D20" s="5" t="s">
        <v>11</v>
      </c>
      <c r="E20" s="6" t="s">
        <v>53</v>
      </c>
      <c r="F20" s="5" t="s">
        <v>20</v>
      </c>
      <c r="G20" s="5" t="s">
        <v>14</v>
      </c>
      <c r="H20" s="5" t="s">
        <v>21</v>
      </c>
      <c r="I20" s="5" t="s">
        <v>22</v>
      </c>
    </row>
    <row r="21" ht="409.5" spans="1:9">
      <c r="A21" s="3"/>
      <c r="B21" s="3"/>
      <c r="C21" s="5" t="s">
        <v>54</v>
      </c>
      <c r="D21" s="5" t="s">
        <v>11</v>
      </c>
      <c r="E21" s="6" t="s">
        <v>55</v>
      </c>
      <c r="F21" s="5" t="s">
        <v>20</v>
      </c>
      <c r="G21" s="5" t="s">
        <v>14</v>
      </c>
      <c r="H21" s="5" t="s">
        <v>21</v>
      </c>
      <c r="I21" s="5" t="s">
        <v>22</v>
      </c>
    </row>
    <row r="22" ht="409.5" spans="1:9">
      <c r="A22" s="3"/>
      <c r="B22" s="3"/>
      <c r="C22" s="5" t="s">
        <v>56</v>
      </c>
      <c r="D22" s="5" t="s">
        <v>11</v>
      </c>
      <c r="E22" s="6" t="s">
        <v>57</v>
      </c>
      <c r="F22" s="5" t="s">
        <v>20</v>
      </c>
      <c r="G22" s="5" t="s">
        <v>14</v>
      </c>
      <c r="H22" s="5" t="s">
        <v>21</v>
      </c>
      <c r="I22" s="5" t="s">
        <v>22</v>
      </c>
    </row>
    <row r="23" ht="409.5" spans="1:9">
      <c r="A23" s="3"/>
      <c r="B23" s="3"/>
      <c r="C23" s="6" t="s">
        <v>58</v>
      </c>
      <c r="D23" s="5" t="s">
        <v>11</v>
      </c>
      <c r="E23" s="6" t="s">
        <v>59</v>
      </c>
      <c r="F23" s="5" t="s">
        <v>20</v>
      </c>
      <c r="G23" s="5" t="s">
        <v>14</v>
      </c>
      <c r="H23" s="5" t="s">
        <v>21</v>
      </c>
      <c r="I23" s="5" t="s">
        <v>22</v>
      </c>
    </row>
    <row r="24" ht="409.5" spans="1:9">
      <c r="A24" s="3"/>
      <c r="B24" s="3"/>
      <c r="C24" s="5" t="s">
        <v>60</v>
      </c>
      <c r="D24" s="5" t="s">
        <v>11</v>
      </c>
      <c r="E24" s="6" t="s">
        <v>61</v>
      </c>
      <c r="F24" s="5" t="s">
        <v>20</v>
      </c>
      <c r="G24" s="5" t="s">
        <v>14</v>
      </c>
      <c r="H24" s="5" t="s">
        <v>21</v>
      </c>
      <c r="I24" s="5" t="s">
        <v>22</v>
      </c>
    </row>
    <row r="25" ht="409.5" spans="1:9">
      <c r="A25" s="3"/>
      <c r="B25" s="3"/>
      <c r="C25" s="5" t="s">
        <v>62</v>
      </c>
      <c r="D25" s="5" t="s">
        <v>11</v>
      </c>
      <c r="E25" s="6" t="s">
        <v>63</v>
      </c>
      <c r="F25" s="5" t="s">
        <v>20</v>
      </c>
      <c r="G25" s="5" t="s">
        <v>14</v>
      </c>
      <c r="H25" s="5" t="s">
        <v>21</v>
      </c>
      <c r="I25" s="5" t="s">
        <v>22</v>
      </c>
    </row>
    <row r="26" ht="409.5" spans="1:9">
      <c r="A26" s="3"/>
      <c r="B26" s="3"/>
      <c r="C26" s="5" t="s">
        <v>64</v>
      </c>
      <c r="D26" s="5" t="s">
        <v>11</v>
      </c>
      <c r="E26" s="6" t="s">
        <v>63</v>
      </c>
      <c r="F26" s="5" t="s">
        <v>20</v>
      </c>
      <c r="G26" s="5" t="s">
        <v>14</v>
      </c>
      <c r="H26" s="5" t="s">
        <v>21</v>
      </c>
      <c r="I26" s="5" t="s">
        <v>22</v>
      </c>
    </row>
    <row r="27" ht="409.5" spans="1:9">
      <c r="A27" s="3"/>
      <c r="B27" s="3"/>
      <c r="C27" s="5" t="s">
        <v>65</v>
      </c>
      <c r="D27" s="5" t="s">
        <v>11</v>
      </c>
      <c r="E27" s="6" t="s">
        <v>66</v>
      </c>
      <c r="F27" s="5" t="s">
        <v>13</v>
      </c>
      <c r="G27" s="5" t="s">
        <v>14</v>
      </c>
      <c r="H27" s="5" t="s">
        <v>21</v>
      </c>
      <c r="I27" s="5" t="s">
        <v>22</v>
      </c>
    </row>
    <row r="28" ht="409.5" spans="1:9">
      <c r="A28" s="3"/>
      <c r="B28" s="3"/>
      <c r="C28" s="5" t="s">
        <v>67</v>
      </c>
      <c r="D28" s="5" t="s">
        <v>11</v>
      </c>
      <c r="E28" s="6" t="s">
        <v>68</v>
      </c>
      <c r="F28" s="5" t="s">
        <v>20</v>
      </c>
      <c r="G28" s="5" t="s">
        <v>14</v>
      </c>
      <c r="H28" s="5" t="s">
        <v>21</v>
      </c>
      <c r="I28" s="5" t="s">
        <v>22</v>
      </c>
    </row>
    <row r="29" ht="409.5" spans="1:9">
      <c r="A29" s="3"/>
      <c r="B29" s="3"/>
      <c r="C29" s="5" t="s">
        <v>69</v>
      </c>
      <c r="D29" s="5" t="s">
        <v>11</v>
      </c>
      <c r="E29" s="6" t="s">
        <v>70</v>
      </c>
      <c r="F29" s="5" t="s">
        <v>20</v>
      </c>
      <c r="G29" s="5" t="s">
        <v>14</v>
      </c>
      <c r="H29" s="5" t="s">
        <v>21</v>
      </c>
      <c r="I29" s="5" t="s">
        <v>22</v>
      </c>
    </row>
    <row r="30" ht="409.5" spans="1:9">
      <c r="A30" s="3"/>
      <c r="B30" s="3"/>
      <c r="C30" s="5" t="s">
        <v>71</v>
      </c>
      <c r="D30" s="5" t="s">
        <v>11</v>
      </c>
      <c r="E30" s="6" t="s">
        <v>72</v>
      </c>
      <c r="F30" s="5" t="s">
        <v>20</v>
      </c>
      <c r="G30" s="5" t="s">
        <v>14</v>
      </c>
      <c r="H30" s="5" t="s">
        <v>21</v>
      </c>
      <c r="I30" s="5" t="s">
        <v>22</v>
      </c>
    </row>
    <row r="31" ht="409.5" spans="1:9">
      <c r="A31" s="3"/>
      <c r="B31" s="3"/>
      <c r="C31" s="5" t="s">
        <v>73</v>
      </c>
      <c r="D31" s="5" t="s">
        <v>11</v>
      </c>
      <c r="E31" s="6" t="s">
        <v>74</v>
      </c>
      <c r="F31" s="5" t="s">
        <v>20</v>
      </c>
      <c r="G31" s="5" t="s">
        <v>14</v>
      </c>
      <c r="H31" s="5" t="s">
        <v>21</v>
      </c>
      <c r="I31" s="5" t="s">
        <v>22</v>
      </c>
    </row>
    <row r="32" ht="409.5" spans="1:9">
      <c r="A32" s="3"/>
      <c r="B32" s="3"/>
      <c r="C32" s="5" t="s">
        <v>75</v>
      </c>
      <c r="D32" s="5" t="s">
        <v>11</v>
      </c>
      <c r="E32" s="6" t="s">
        <v>76</v>
      </c>
      <c r="F32" s="5" t="s">
        <v>20</v>
      </c>
      <c r="G32" s="5" t="s">
        <v>14</v>
      </c>
      <c r="H32" s="5" t="s">
        <v>21</v>
      </c>
      <c r="I32" s="5" t="s">
        <v>22</v>
      </c>
    </row>
    <row r="33" ht="409.5" spans="1:9">
      <c r="A33" s="3"/>
      <c r="B33" s="3"/>
      <c r="C33" s="5" t="s">
        <v>77</v>
      </c>
      <c r="D33" s="5" t="s">
        <v>11</v>
      </c>
      <c r="E33" s="6" t="s">
        <v>78</v>
      </c>
      <c r="F33" s="5" t="s">
        <v>20</v>
      </c>
      <c r="G33" s="5" t="s">
        <v>14</v>
      </c>
      <c r="H33" s="5" t="s">
        <v>21</v>
      </c>
      <c r="I33" s="5" t="s">
        <v>22</v>
      </c>
    </row>
    <row r="34" ht="409.5" spans="1:9">
      <c r="A34" s="3"/>
      <c r="B34" s="3"/>
      <c r="C34" s="5" t="s">
        <v>79</v>
      </c>
      <c r="D34" s="5" t="s">
        <v>11</v>
      </c>
      <c r="E34" s="6" t="s">
        <v>80</v>
      </c>
      <c r="F34" s="5" t="s">
        <v>20</v>
      </c>
      <c r="G34" s="5" t="s">
        <v>14</v>
      </c>
      <c r="H34" s="5" t="s">
        <v>21</v>
      </c>
      <c r="I34" s="5" t="s">
        <v>22</v>
      </c>
    </row>
    <row r="35" ht="409.5" spans="1:9">
      <c r="A35" s="3"/>
      <c r="B35" s="3"/>
      <c r="C35" s="5" t="s">
        <v>81</v>
      </c>
      <c r="D35" s="5" t="s">
        <v>11</v>
      </c>
      <c r="E35" s="6" t="s">
        <v>82</v>
      </c>
      <c r="F35" s="5" t="s">
        <v>83</v>
      </c>
      <c r="G35" s="5" t="s">
        <v>14</v>
      </c>
      <c r="H35" s="5" t="s">
        <v>21</v>
      </c>
      <c r="I35" s="5" t="s">
        <v>22</v>
      </c>
    </row>
    <row r="36" ht="409.5" spans="1:9">
      <c r="A36" s="3"/>
      <c r="B36" s="3"/>
      <c r="C36" s="5" t="s">
        <v>84</v>
      </c>
      <c r="D36" s="5" t="s">
        <v>11</v>
      </c>
      <c r="E36" s="6" t="s">
        <v>85</v>
      </c>
      <c r="F36" s="5" t="s">
        <v>83</v>
      </c>
      <c r="G36" s="5" t="s">
        <v>14</v>
      </c>
      <c r="H36" s="5" t="s">
        <v>21</v>
      </c>
      <c r="I36" s="5" t="s">
        <v>22</v>
      </c>
    </row>
    <row r="37" ht="409.5" spans="1:9">
      <c r="A37" s="3"/>
      <c r="B37" s="3"/>
      <c r="C37" s="5" t="s">
        <v>86</v>
      </c>
      <c r="D37" s="5" t="s">
        <v>11</v>
      </c>
      <c r="E37" s="6" t="s">
        <v>87</v>
      </c>
      <c r="F37" s="5" t="s">
        <v>83</v>
      </c>
      <c r="G37" s="5" t="s">
        <v>14</v>
      </c>
      <c r="H37" s="5" t="s">
        <v>21</v>
      </c>
      <c r="I37" s="5" t="s">
        <v>22</v>
      </c>
    </row>
    <row r="38" ht="409.5" spans="1:9">
      <c r="A38" s="3"/>
      <c r="B38" s="3"/>
      <c r="C38" s="5" t="s">
        <v>88</v>
      </c>
      <c r="D38" s="5" t="s">
        <v>11</v>
      </c>
      <c r="E38" s="6" t="s">
        <v>89</v>
      </c>
      <c r="F38" s="5" t="s">
        <v>83</v>
      </c>
      <c r="G38" s="5" t="s">
        <v>14</v>
      </c>
      <c r="H38" s="5" t="s">
        <v>21</v>
      </c>
      <c r="I38" s="5" t="s">
        <v>22</v>
      </c>
    </row>
    <row r="39" ht="409.5" spans="1:9">
      <c r="A39" s="3"/>
      <c r="B39" s="3"/>
      <c r="C39" s="5" t="s">
        <v>90</v>
      </c>
      <c r="D39" s="5" t="s">
        <v>11</v>
      </c>
      <c r="E39" s="6" t="s">
        <v>91</v>
      </c>
      <c r="F39" s="5" t="s">
        <v>83</v>
      </c>
      <c r="G39" s="5" t="s">
        <v>14</v>
      </c>
      <c r="H39" s="5" t="s">
        <v>21</v>
      </c>
      <c r="I39" s="5" t="s">
        <v>22</v>
      </c>
    </row>
    <row r="40" ht="409.5" spans="1:9">
      <c r="A40" s="3"/>
      <c r="B40" s="3"/>
      <c r="C40" s="5" t="s">
        <v>92</v>
      </c>
      <c r="D40" s="5" t="s">
        <v>11</v>
      </c>
      <c r="E40" s="6" t="s">
        <v>93</v>
      </c>
      <c r="F40" s="5" t="s">
        <v>83</v>
      </c>
      <c r="G40" s="5" t="s">
        <v>14</v>
      </c>
      <c r="H40" s="5" t="s">
        <v>21</v>
      </c>
      <c r="I40" s="5" t="s">
        <v>22</v>
      </c>
    </row>
    <row r="41" ht="409.5" spans="1:9">
      <c r="A41" s="3"/>
      <c r="B41" s="3"/>
      <c r="C41" s="5" t="s">
        <v>94</v>
      </c>
      <c r="D41" s="5" t="s">
        <v>11</v>
      </c>
      <c r="E41" s="6" t="s">
        <v>95</v>
      </c>
      <c r="F41" s="5" t="s">
        <v>83</v>
      </c>
      <c r="G41" s="5" t="s">
        <v>14</v>
      </c>
      <c r="H41" s="5" t="s">
        <v>21</v>
      </c>
      <c r="I41" s="5" t="s">
        <v>22</v>
      </c>
    </row>
    <row r="42" ht="409.5" spans="1:9">
      <c r="A42" s="3"/>
      <c r="B42" s="3"/>
      <c r="C42" s="5" t="s">
        <v>96</v>
      </c>
      <c r="D42" s="5" t="s">
        <v>11</v>
      </c>
      <c r="E42" s="6" t="s">
        <v>97</v>
      </c>
      <c r="F42" s="5" t="s">
        <v>83</v>
      </c>
      <c r="G42" s="5" t="s">
        <v>14</v>
      </c>
      <c r="H42" s="5" t="s">
        <v>21</v>
      </c>
      <c r="I42" s="5" t="s">
        <v>22</v>
      </c>
    </row>
    <row r="43" ht="409.5" spans="1:9">
      <c r="A43" s="3">
        <v>3</v>
      </c>
      <c r="B43" s="4" t="s">
        <v>98</v>
      </c>
      <c r="C43" s="5"/>
      <c r="D43" s="5" t="s">
        <v>11</v>
      </c>
      <c r="E43" s="6" t="s">
        <v>99</v>
      </c>
      <c r="F43" s="5" t="s">
        <v>20</v>
      </c>
      <c r="G43" s="5" t="s">
        <v>14</v>
      </c>
      <c r="H43" s="5" t="s">
        <v>100</v>
      </c>
      <c r="I43" s="6" t="s">
        <v>101</v>
      </c>
    </row>
    <row r="44" ht="359.65" spans="1:9">
      <c r="A44" s="3">
        <v>4</v>
      </c>
      <c r="B44" s="4" t="s">
        <v>102</v>
      </c>
      <c r="C44" s="5"/>
      <c r="D44" s="5" t="s">
        <v>11</v>
      </c>
      <c r="E44" s="6" t="s">
        <v>103</v>
      </c>
      <c r="F44" s="5" t="s">
        <v>20</v>
      </c>
      <c r="G44" s="5" t="s">
        <v>14</v>
      </c>
      <c r="H44" s="5" t="s">
        <v>104</v>
      </c>
      <c r="I44" s="5" t="s">
        <v>105</v>
      </c>
    </row>
    <row r="45" ht="216" spans="1:9">
      <c r="A45" s="3">
        <v>5</v>
      </c>
      <c r="B45" s="4" t="s">
        <v>106</v>
      </c>
      <c r="C45" s="7"/>
      <c r="D45" s="7" t="s">
        <v>11</v>
      </c>
      <c r="E45" s="7" t="s">
        <v>107</v>
      </c>
      <c r="F45" s="4" t="s">
        <v>13</v>
      </c>
      <c r="G45" s="4" t="s">
        <v>14</v>
      </c>
      <c r="H45" s="7" t="s">
        <v>108</v>
      </c>
      <c r="I45" s="7" t="s">
        <v>16</v>
      </c>
    </row>
    <row r="46" ht="162" spans="1:9">
      <c r="A46" s="3">
        <v>6</v>
      </c>
      <c r="B46" s="4" t="s">
        <v>109</v>
      </c>
      <c r="C46" s="7"/>
      <c r="D46" s="7" t="s">
        <v>11</v>
      </c>
      <c r="E46" s="7" t="s">
        <v>110</v>
      </c>
      <c r="F46" s="4" t="s">
        <v>20</v>
      </c>
      <c r="G46" s="4" t="s">
        <v>14</v>
      </c>
      <c r="H46" s="7" t="s">
        <v>108</v>
      </c>
      <c r="I46" s="7" t="s">
        <v>111</v>
      </c>
    </row>
    <row r="47" ht="162" spans="1:9">
      <c r="A47" s="3">
        <v>7</v>
      </c>
      <c r="B47" s="4" t="s">
        <v>112</v>
      </c>
      <c r="C47" s="7"/>
      <c r="D47" s="7" t="s">
        <v>11</v>
      </c>
      <c r="E47" s="7" t="s">
        <v>113</v>
      </c>
      <c r="F47" s="4" t="s">
        <v>20</v>
      </c>
      <c r="G47" s="4" t="s">
        <v>14</v>
      </c>
      <c r="H47" s="7" t="s">
        <v>108</v>
      </c>
      <c r="I47" s="7" t="s">
        <v>111</v>
      </c>
    </row>
    <row r="48" ht="322.15" spans="1:9">
      <c r="A48" s="3">
        <v>8</v>
      </c>
      <c r="B48" s="4" t="s">
        <v>114</v>
      </c>
      <c r="C48" s="5"/>
      <c r="D48" s="5" t="s">
        <v>11</v>
      </c>
      <c r="E48" s="6" t="s">
        <v>115</v>
      </c>
      <c r="F48" s="5" t="s">
        <v>20</v>
      </c>
      <c r="G48" s="5" t="s">
        <v>14</v>
      </c>
      <c r="H48" s="5" t="s">
        <v>116</v>
      </c>
      <c r="I48" s="5" t="s">
        <v>117</v>
      </c>
    </row>
    <row r="49" ht="409.5" spans="1:9">
      <c r="A49" s="3">
        <v>9</v>
      </c>
      <c r="B49" s="4" t="s">
        <v>118</v>
      </c>
      <c r="C49" s="5"/>
      <c r="D49" s="5" t="s">
        <v>119</v>
      </c>
      <c r="E49" s="6" t="s">
        <v>120</v>
      </c>
      <c r="F49" s="5" t="s">
        <v>13</v>
      </c>
      <c r="G49" s="5" t="s">
        <v>14</v>
      </c>
      <c r="H49" s="5" t="s">
        <v>121</v>
      </c>
      <c r="I49" s="5" t="s">
        <v>16</v>
      </c>
    </row>
    <row r="50" ht="244.9" spans="1:9">
      <c r="A50" s="3">
        <v>10</v>
      </c>
      <c r="B50" s="4" t="s">
        <v>122</v>
      </c>
      <c r="C50" s="5"/>
      <c r="D50" s="5" t="s">
        <v>119</v>
      </c>
      <c r="E50" s="6" t="s">
        <v>123</v>
      </c>
      <c r="F50" s="5" t="s">
        <v>13</v>
      </c>
      <c r="G50" s="5" t="s">
        <v>14</v>
      </c>
      <c r="H50" s="5" t="s">
        <v>121</v>
      </c>
      <c r="I50" s="5" t="s">
        <v>16</v>
      </c>
    </row>
    <row r="51" ht="360.75" spans="1:9">
      <c r="A51" s="3">
        <v>11</v>
      </c>
      <c r="B51" s="4" t="s">
        <v>124</v>
      </c>
      <c r="C51" s="5"/>
      <c r="D51" s="5" t="s">
        <v>119</v>
      </c>
      <c r="E51" s="6" t="s">
        <v>125</v>
      </c>
      <c r="F51" s="5" t="s">
        <v>13</v>
      </c>
      <c r="G51" s="5" t="s">
        <v>14</v>
      </c>
      <c r="H51" s="5" t="s">
        <v>121</v>
      </c>
      <c r="I51" s="5" t="s">
        <v>16</v>
      </c>
    </row>
    <row r="52" ht="189" spans="1:9">
      <c r="A52" s="3">
        <v>12</v>
      </c>
      <c r="B52" s="4" t="s">
        <v>126</v>
      </c>
      <c r="C52" s="5"/>
      <c r="D52" s="5" t="s">
        <v>119</v>
      </c>
      <c r="E52" s="5" t="s">
        <v>127</v>
      </c>
      <c r="F52" s="5" t="s">
        <v>13</v>
      </c>
      <c r="G52" s="5" t="s">
        <v>14</v>
      </c>
      <c r="H52" s="5" t="s">
        <v>121</v>
      </c>
      <c r="I52" s="5" t="s">
        <v>16</v>
      </c>
    </row>
    <row r="53" ht="409.5" spans="1:9">
      <c r="A53" s="3">
        <v>13</v>
      </c>
      <c r="B53" s="4" t="s">
        <v>128</v>
      </c>
      <c r="C53" s="5"/>
      <c r="D53" s="5" t="s">
        <v>119</v>
      </c>
      <c r="E53" s="6" t="s">
        <v>129</v>
      </c>
      <c r="F53" s="5" t="s">
        <v>20</v>
      </c>
      <c r="G53" s="5" t="s">
        <v>14</v>
      </c>
      <c r="H53" s="5" t="s">
        <v>121</v>
      </c>
      <c r="I53" s="5" t="s">
        <v>16</v>
      </c>
    </row>
    <row r="54" ht="409.5" spans="1:9">
      <c r="A54" s="3">
        <v>14</v>
      </c>
      <c r="B54" s="4" t="s">
        <v>130</v>
      </c>
      <c r="C54" s="5"/>
      <c r="D54" s="5" t="s">
        <v>119</v>
      </c>
      <c r="E54" s="6" t="s">
        <v>131</v>
      </c>
      <c r="F54" s="5" t="s">
        <v>13</v>
      </c>
      <c r="G54" s="5" t="s">
        <v>14</v>
      </c>
      <c r="H54" s="5" t="s">
        <v>121</v>
      </c>
      <c r="I54" s="5" t="s">
        <v>16</v>
      </c>
    </row>
    <row r="55" ht="409.5" spans="1:9">
      <c r="A55" s="3">
        <v>15</v>
      </c>
      <c r="B55" s="4" t="s">
        <v>132</v>
      </c>
      <c r="C55" s="5"/>
      <c r="D55" s="5" t="s">
        <v>119</v>
      </c>
      <c r="E55" s="6" t="s">
        <v>133</v>
      </c>
      <c r="F55" s="5" t="s">
        <v>13</v>
      </c>
      <c r="G55" s="5" t="s">
        <v>14</v>
      </c>
      <c r="H55" s="5" t="s">
        <v>121</v>
      </c>
      <c r="I55" s="5" t="s">
        <v>16</v>
      </c>
    </row>
    <row r="56" ht="409.5" spans="1:9">
      <c r="A56" s="3">
        <v>16</v>
      </c>
      <c r="B56" s="4" t="s">
        <v>134</v>
      </c>
      <c r="C56" s="5"/>
      <c r="D56" s="5" t="s">
        <v>119</v>
      </c>
      <c r="E56" s="6" t="s">
        <v>135</v>
      </c>
      <c r="F56" s="5" t="s">
        <v>13</v>
      </c>
      <c r="G56" s="5" t="s">
        <v>14</v>
      </c>
      <c r="H56" s="5" t="s">
        <v>121</v>
      </c>
      <c r="I56" s="5" t="s">
        <v>16</v>
      </c>
    </row>
    <row r="57" ht="322.9" spans="1:9">
      <c r="A57" s="3">
        <v>17</v>
      </c>
      <c r="B57" s="4" t="s">
        <v>136</v>
      </c>
      <c r="C57" s="5"/>
      <c r="D57" s="5" t="s">
        <v>119</v>
      </c>
      <c r="E57" s="6" t="s">
        <v>137</v>
      </c>
      <c r="F57" s="5" t="s">
        <v>13</v>
      </c>
      <c r="G57" s="5" t="s">
        <v>14</v>
      </c>
      <c r="H57" s="5" t="s">
        <v>121</v>
      </c>
      <c r="I57" s="5" t="s">
        <v>16</v>
      </c>
    </row>
    <row r="58" ht="219.75" spans="1:9">
      <c r="A58" s="3">
        <v>18</v>
      </c>
      <c r="B58" s="4" t="s">
        <v>138</v>
      </c>
      <c r="C58" s="5"/>
      <c r="D58" s="5" t="s">
        <v>119</v>
      </c>
      <c r="E58" s="6" t="s">
        <v>139</v>
      </c>
      <c r="F58" s="5" t="s">
        <v>13</v>
      </c>
      <c r="G58" s="5" t="s">
        <v>14</v>
      </c>
      <c r="H58" s="5" t="s">
        <v>121</v>
      </c>
      <c r="I58" s="5" t="s">
        <v>16</v>
      </c>
    </row>
    <row r="59" ht="409.5" spans="1:9">
      <c r="A59" s="3">
        <v>19</v>
      </c>
      <c r="B59" s="4" t="s">
        <v>140</v>
      </c>
      <c r="C59" s="5"/>
      <c r="D59" s="5" t="s">
        <v>119</v>
      </c>
      <c r="E59" s="6" t="s">
        <v>141</v>
      </c>
      <c r="F59" s="5" t="s">
        <v>13</v>
      </c>
      <c r="G59" s="5" t="s">
        <v>14</v>
      </c>
      <c r="H59" s="5" t="s">
        <v>121</v>
      </c>
      <c r="I59" s="5" t="s">
        <v>16</v>
      </c>
    </row>
    <row r="60" ht="409.5" spans="1:9">
      <c r="A60" s="3">
        <v>20</v>
      </c>
      <c r="B60" s="4" t="s">
        <v>142</v>
      </c>
      <c r="C60" s="5"/>
      <c r="D60" s="5" t="s">
        <v>119</v>
      </c>
      <c r="E60" s="6" t="s">
        <v>143</v>
      </c>
      <c r="F60" s="5" t="s">
        <v>13</v>
      </c>
      <c r="G60" s="5" t="s">
        <v>14</v>
      </c>
      <c r="H60" s="5" t="s">
        <v>121</v>
      </c>
      <c r="I60" s="5" t="s">
        <v>16</v>
      </c>
    </row>
    <row r="61" ht="409.5" spans="1:9">
      <c r="A61" s="3">
        <v>21</v>
      </c>
      <c r="B61" s="4" t="s">
        <v>144</v>
      </c>
      <c r="C61" s="5"/>
      <c r="D61" s="5" t="s">
        <v>119</v>
      </c>
      <c r="E61" s="6" t="s">
        <v>145</v>
      </c>
      <c r="F61" s="5" t="s">
        <v>13</v>
      </c>
      <c r="G61" s="5" t="s">
        <v>14</v>
      </c>
      <c r="H61" s="5" t="s">
        <v>121</v>
      </c>
      <c r="I61" s="5" t="s">
        <v>16</v>
      </c>
    </row>
    <row r="62" ht="400.15" spans="1:9">
      <c r="A62" s="3">
        <v>22</v>
      </c>
      <c r="B62" s="4" t="s">
        <v>146</v>
      </c>
      <c r="C62" s="5"/>
      <c r="D62" s="5" t="s">
        <v>119</v>
      </c>
      <c r="E62" s="6" t="s">
        <v>147</v>
      </c>
      <c r="F62" s="5" t="s">
        <v>13</v>
      </c>
      <c r="G62" s="5" t="s">
        <v>14</v>
      </c>
      <c r="H62" s="5" t="s">
        <v>121</v>
      </c>
      <c r="I62" s="5" t="s">
        <v>16</v>
      </c>
    </row>
    <row r="63" ht="409.5" spans="1:9">
      <c r="A63" s="3">
        <v>23</v>
      </c>
      <c r="B63" s="4" t="s">
        <v>148</v>
      </c>
      <c r="C63" s="5"/>
      <c r="D63" s="5" t="s">
        <v>119</v>
      </c>
      <c r="E63" s="6" t="s">
        <v>149</v>
      </c>
      <c r="F63" s="5" t="s">
        <v>13</v>
      </c>
      <c r="G63" s="5" t="s">
        <v>14</v>
      </c>
      <c r="H63" s="5" t="s">
        <v>121</v>
      </c>
      <c r="I63" s="5" t="s">
        <v>16</v>
      </c>
    </row>
    <row r="64" ht="409.5" spans="1:9">
      <c r="A64" s="3">
        <v>24</v>
      </c>
      <c r="B64" s="4" t="s">
        <v>150</v>
      </c>
      <c r="C64" s="5"/>
      <c r="D64" s="5" t="s">
        <v>119</v>
      </c>
      <c r="E64" s="6" t="s">
        <v>151</v>
      </c>
      <c r="F64" s="5" t="s">
        <v>13</v>
      </c>
      <c r="G64" s="5" t="s">
        <v>14</v>
      </c>
      <c r="H64" s="5" t="s">
        <v>121</v>
      </c>
      <c r="I64" s="5" t="s">
        <v>16</v>
      </c>
    </row>
    <row r="65" ht="335.65" spans="1:9">
      <c r="A65" s="3">
        <v>25</v>
      </c>
      <c r="B65" s="4" t="s">
        <v>152</v>
      </c>
      <c r="C65" s="5"/>
      <c r="D65" s="5" t="s">
        <v>119</v>
      </c>
      <c r="E65" s="6" t="s">
        <v>153</v>
      </c>
      <c r="F65" s="5" t="s">
        <v>13</v>
      </c>
      <c r="G65" s="5" t="s">
        <v>14</v>
      </c>
      <c r="H65" s="5" t="s">
        <v>121</v>
      </c>
      <c r="I65" s="5" t="s">
        <v>16</v>
      </c>
    </row>
    <row r="66" ht="409.5" spans="1:9">
      <c r="A66" s="3">
        <v>26</v>
      </c>
      <c r="B66" s="4" t="s">
        <v>154</v>
      </c>
      <c r="C66" s="5"/>
      <c r="D66" s="5" t="s">
        <v>119</v>
      </c>
      <c r="E66" s="6" t="s">
        <v>155</v>
      </c>
      <c r="F66" s="5" t="s">
        <v>20</v>
      </c>
      <c r="G66" s="5" t="s">
        <v>14</v>
      </c>
      <c r="H66" s="5" t="s">
        <v>121</v>
      </c>
      <c r="I66" s="5" t="s">
        <v>16</v>
      </c>
    </row>
    <row r="67" ht="309" spans="1:9">
      <c r="A67" s="3">
        <v>27</v>
      </c>
      <c r="B67" s="4" t="s">
        <v>156</v>
      </c>
      <c r="C67" s="5"/>
      <c r="D67" s="5" t="s">
        <v>119</v>
      </c>
      <c r="E67" s="6" t="s">
        <v>157</v>
      </c>
      <c r="F67" s="5" t="s">
        <v>20</v>
      </c>
      <c r="G67" s="5" t="s">
        <v>14</v>
      </c>
      <c r="H67" s="5" t="s">
        <v>121</v>
      </c>
      <c r="I67" s="5" t="s">
        <v>16</v>
      </c>
    </row>
    <row r="68" ht="409.5" spans="1:9">
      <c r="A68" s="3">
        <v>28</v>
      </c>
      <c r="B68" s="4" t="s">
        <v>158</v>
      </c>
      <c r="C68" s="5"/>
      <c r="D68" s="5" t="s">
        <v>119</v>
      </c>
      <c r="E68" s="6" t="s">
        <v>159</v>
      </c>
      <c r="F68" s="5" t="s">
        <v>20</v>
      </c>
      <c r="G68" s="5" t="s">
        <v>14</v>
      </c>
      <c r="H68" s="5" t="s">
        <v>121</v>
      </c>
      <c r="I68" s="5" t="s">
        <v>16</v>
      </c>
    </row>
    <row r="69" ht="409.5" spans="1:9">
      <c r="A69" s="3">
        <v>29</v>
      </c>
      <c r="B69" s="4" t="s">
        <v>160</v>
      </c>
      <c r="C69" s="5"/>
      <c r="D69" s="5" t="s">
        <v>119</v>
      </c>
      <c r="E69" s="6" t="s">
        <v>161</v>
      </c>
      <c r="F69" s="5" t="s">
        <v>20</v>
      </c>
      <c r="G69" s="5" t="s">
        <v>14</v>
      </c>
      <c r="H69" s="5" t="s">
        <v>121</v>
      </c>
      <c r="I69" s="5" t="s">
        <v>16</v>
      </c>
    </row>
    <row r="70" ht="409.5" spans="1:9">
      <c r="A70" s="3">
        <v>30</v>
      </c>
      <c r="B70" s="4" t="s">
        <v>162</v>
      </c>
      <c r="C70" s="5"/>
      <c r="D70" s="5" t="s">
        <v>119</v>
      </c>
      <c r="E70" s="6" t="s">
        <v>163</v>
      </c>
      <c r="F70" s="5" t="s">
        <v>20</v>
      </c>
      <c r="G70" s="5" t="s">
        <v>14</v>
      </c>
      <c r="H70" s="5" t="s">
        <v>121</v>
      </c>
      <c r="I70" s="5" t="s">
        <v>16</v>
      </c>
    </row>
    <row r="71" ht="409.5" spans="1:9">
      <c r="A71" s="3">
        <v>31</v>
      </c>
      <c r="B71" s="4" t="s">
        <v>164</v>
      </c>
      <c r="C71" s="5"/>
      <c r="D71" s="5" t="s">
        <v>119</v>
      </c>
      <c r="E71" s="6" t="s">
        <v>165</v>
      </c>
      <c r="F71" s="5" t="s">
        <v>20</v>
      </c>
      <c r="G71" s="5" t="s">
        <v>14</v>
      </c>
      <c r="H71" s="5" t="s">
        <v>121</v>
      </c>
      <c r="I71" s="5" t="s">
        <v>16</v>
      </c>
    </row>
    <row r="72" ht="409.5" spans="1:9">
      <c r="A72" s="3">
        <v>32</v>
      </c>
      <c r="B72" s="4" t="s">
        <v>166</v>
      </c>
      <c r="C72" s="5"/>
      <c r="D72" s="5" t="s">
        <v>119</v>
      </c>
      <c r="E72" s="6" t="s">
        <v>167</v>
      </c>
      <c r="F72" s="5" t="s">
        <v>20</v>
      </c>
      <c r="G72" s="5" t="s">
        <v>14</v>
      </c>
      <c r="H72" s="5" t="s">
        <v>121</v>
      </c>
      <c r="I72" s="5" t="s">
        <v>16</v>
      </c>
    </row>
    <row r="73" ht="189" spans="1:9">
      <c r="A73" s="3">
        <v>33</v>
      </c>
      <c r="B73" s="4" t="s">
        <v>168</v>
      </c>
      <c r="C73" s="5"/>
      <c r="D73" s="5" t="s">
        <v>119</v>
      </c>
      <c r="E73" s="5" t="s">
        <v>169</v>
      </c>
      <c r="F73" s="5" t="s">
        <v>13</v>
      </c>
      <c r="G73" s="5" t="s">
        <v>14</v>
      </c>
      <c r="H73" s="5" t="s">
        <v>121</v>
      </c>
      <c r="I73" s="5" t="s">
        <v>16</v>
      </c>
    </row>
    <row r="74" ht="398.25" spans="1:9">
      <c r="A74" s="3">
        <v>34</v>
      </c>
      <c r="B74" s="4" t="s">
        <v>170</v>
      </c>
      <c r="C74" s="5"/>
      <c r="D74" s="5" t="s">
        <v>119</v>
      </c>
      <c r="E74" s="6" t="s">
        <v>171</v>
      </c>
      <c r="F74" s="5" t="s">
        <v>13</v>
      </c>
      <c r="G74" s="5" t="s">
        <v>14</v>
      </c>
      <c r="H74" s="5" t="s">
        <v>121</v>
      </c>
      <c r="I74" s="5" t="s">
        <v>16</v>
      </c>
    </row>
    <row r="75" ht="202.5" spans="1:9">
      <c r="A75" s="3">
        <v>35</v>
      </c>
      <c r="B75" s="4" t="s">
        <v>172</v>
      </c>
      <c r="C75" s="5"/>
      <c r="D75" s="5" t="s">
        <v>119</v>
      </c>
      <c r="E75" s="5" t="s">
        <v>173</v>
      </c>
      <c r="F75" s="5" t="s">
        <v>13</v>
      </c>
      <c r="G75" s="5" t="s">
        <v>14</v>
      </c>
      <c r="H75" s="5" t="s">
        <v>121</v>
      </c>
      <c r="I75" s="5" t="s">
        <v>16</v>
      </c>
    </row>
    <row r="76" ht="135" spans="1:9">
      <c r="A76" s="3">
        <v>36</v>
      </c>
      <c r="B76" s="4" t="s">
        <v>174</v>
      </c>
      <c r="C76" s="7"/>
      <c r="D76" s="7" t="s">
        <v>175</v>
      </c>
      <c r="E76" s="7" t="s">
        <v>176</v>
      </c>
      <c r="F76" s="4" t="s">
        <v>13</v>
      </c>
      <c r="G76" s="4" t="s">
        <v>14</v>
      </c>
      <c r="H76" s="7" t="s">
        <v>177</v>
      </c>
      <c r="I76" s="7" t="s">
        <v>111</v>
      </c>
    </row>
    <row r="77" ht="258" spans="1:9">
      <c r="A77" s="3">
        <v>37</v>
      </c>
      <c r="B77" s="4" t="s">
        <v>178</v>
      </c>
      <c r="C77" s="5"/>
      <c r="D77" s="5" t="s">
        <v>175</v>
      </c>
      <c r="E77" s="6" t="s">
        <v>179</v>
      </c>
      <c r="F77" s="5" t="s">
        <v>20</v>
      </c>
      <c r="G77" s="5" t="s">
        <v>14</v>
      </c>
      <c r="H77" s="5" t="s">
        <v>121</v>
      </c>
      <c r="I77" s="5" t="s">
        <v>16</v>
      </c>
    </row>
    <row r="78" ht="189" spans="1:9">
      <c r="A78" s="3">
        <v>38</v>
      </c>
      <c r="B78" s="4" t="s">
        <v>180</v>
      </c>
      <c r="C78" s="5"/>
      <c r="D78" s="5" t="s">
        <v>181</v>
      </c>
      <c r="E78" s="5" t="s">
        <v>182</v>
      </c>
      <c r="F78" s="5" t="s">
        <v>20</v>
      </c>
      <c r="G78" s="5" t="s">
        <v>14</v>
      </c>
      <c r="H78" s="5" t="s">
        <v>121</v>
      </c>
      <c r="I78" s="5" t="s">
        <v>16</v>
      </c>
    </row>
    <row r="79" ht="409.5" spans="1:9">
      <c r="A79" s="3">
        <v>39</v>
      </c>
      <c r="B79" s="4" t="s">
        <v>183</v>
      </c>
      <c r="C79" s="5"/>
      <c r="D79" s="5" t="s">
        <v>181</v>
      </c>
      <c r="E79" s="6" t="s">
        <v>184</v>
      </c>
      <c r="F79" s="5" t="s">
        <v>20</v>
      </c>
      <c r="G79" s="5" t="s">
        <v>14</v>
      </c>
      <c r="H79" s="5" t="s">
        <v>185</v>
      </c>
      <c r="I79" s="5" t="s">
        <v>186</v>
      </c>
    </row>
    <row r="80" ht="189" spans="1:9">
      <c r="A80" s="3">
        <v>40</v>
      </c>
      <c r="B80" s="4" t="s">
        <v>187</v>
      </c>
      <c r="C80" s="5"/>
      <c r="D80" s="5" t="s">
        <v>181</v>
      </c>
      <c r="E80" s="6" t="s">
        <v>188</v>
      </c>
      <c r="F80" s="5" t="s">
        <v>20</v>
      </c>
      <c r="G80" s="5" t="s">
        <v>14</v>
      </c>
      <c r="H80" s="5" t="s">
        <v>121</v>
      </c>
      <c r="I80" s="5" t="s">
        <v>16</v>
      </c>
    </row>
    <row r="81" ht="409.5" spans="1:9">
      <c r="A81" s="3">
        <v>41</v>
      </c>
      <c r="B81" s="4" t="s">
        <v>189</v>
      </c>
      <c r="C81" s="5"/>
      <c r="D81" s="5" t="s">
        <v>190</v>
      </c>
      <c r="E81" s="6" t="s">
        <v>191</v>
      </c>
      <c r="F81" s="5" t="s">
        <v>13</v>
      </c>
      <c r="G81" s="5" t="s">
        <v>14</v>
      </c>
      <c r="H81" s="5" t="s">
        <v>192</v>
      </c>
      <c r="I81" s="5" t="s">
        <v>193</v>
      </c>
    </row>
    <row r="82" ht="409.5" spans="1:9">
      <c r="A82" s="3">
        <v>42</v>
      </c>
      <c r="B82" s="4" t="s">
        <v>194</v>
      </c>
      <c r="C82" s="5"/>
      <c r="D82" s="5" t="s">
        <v>195</v>
      </c>
      <c r="E82" s="6" t="s">
        <v>196</v>
      </c>
      <c r="F82" s="5" t="s">
        <v>83</v>
      </c>
      <c r="G82" s="5" t="s">
        <v>14</v>
      </c>
      <c r="H82" s="5" t="s">
        <v>197</v>
      </c>
      <c r="I82" s="6" t="s">
        <v>198</v>
      </c>
    </row>
    <row r="83" ht="189" spans="1:9">
      <c r="A83" s="3">
        <v>43</v>
      </c>
      <c r="B83" s="4" t="s">
        <v>199</v>
      </c>
      <c r="C83" s="5"/>
      <c r="D83" s="5" t="s">
        <v>195</v>
      </c>
      <c r="E83" s="5" t="s">
        <v>200</v>
      </c>
      <c r="F83" s="5" t="s">
        <v>13</v>
      </c>
      <c r="G83" s="5" t="s">
        <v>14</v>
      </c>
      <c r="H83" s="5" t="s">
        <v>121</v>
      </c>
      <c r="I83" s="5" t="s">
        <v>16</v>
      </c>
    </row>
    <row r="84" ht="310.5" spans="1:9">
      <c r="A84" s="3">
        <v>44</v>
      </c>
      <c r="B84" s="4" t="s">
        <v>201</v>
      </c>
      <c r="C84" s="5"/>
      <c r="D84" s="5" t="s">
        <v>195</v>
      </c>
      <c r="E84" s="5" t="s">
        <v>202</v>
      </c>
      <c r="F84" s="5" t="s">
        <v>20</v>
      </c>
      <c r="G84" s="5" t="s">
        <v>14</v>
      </c>
      <c r="H84" s="5" t="s">
        <v>197</v>
      </c>
      <c r="I84" s="6" t="s">
        <v>203</v>
      </c>
    </row>
    <row r="85" ht="409.5" spans="1:9">
      <c r="A85" s="3">
        <v>45</v>
      </c>
      <c r="B85" s="4" t="s">
        <v>204</v>
      </c>
      <c r="C85" s="5"/>
      <c r="D85" s="5" t="s">
        <v>195</v>
      </c>
      <c r="E85" s="6" t="s">
        <v>205</v>
      </c>
      <c r="F85" s="5" t="s">
        <v>20</v>
      </c>
      <c r="G85" s="5" t="s">
        <v>14</v>
      </c>
      <c r="H85" s="5" t="s">
        <v>121</v>
      </c>
      <c r="I85" s="5" t="s">
        <v>16</v>
      </c>
    </row>
    <row r="86" ht="229.5" spans="1:9">
      <c r="A86" s="3">
        <v>46</v>
      </c>
      <c r="B86" s="4" t="s">
        <v>206</v>
      </c>
      <c r="C86" s="5"/>
      <c r="D86" s="5" t="s">
        <v>195</v>
      </c>
      <c r="E86" s="5" t="s">
        <v>207</v>
      </c>
      <c r="F86" s="5" t="s">
        <v>20</v>
      </c>
      <c r="G86" s="5" t="s">
        <v>14</v>
      </c>
      <c r="H86" s="5" t="s">
        <v>121</v>
      </c>
      <c r="I86" s="5" t="s">
        <v>16</v>
      </c>
    </row>
    <row r="87" ht="283.5" spans="1:9">
      <c r="A87" s="3">
        <v>47</v>
      </c>
      <c r="B87" s="4" t="s">
        <v>208</v>
      </c>
      <c r="C87" s="5"/>
      <c r="D87" s="5" t="s">
        <v>195</v>
      </c>
      <c r="E87" s="6" t="s">
        <v>209</v>
      </c>
      <c r="F87" s="5" t="s">
        <v>20</v>
      </c>
      <c r="G87" s="5" t="s">
        <v>14</v>
      </c>
      <c r="H87" s="5" t="s">
        <v>121</v>
      </c>
      <c r="I87" s="5" t="s">
        <v>16</v>
      </c>
    </row>
    <row r="88" ht="409.5" spans="1:9">
      <c r="A88" s="3">
        <v>48</v>
      </c>
      <c r="B88" s="4" t="s">
        <v>210</v>
      </c>
      <c r="C88" s="5"/>
      <c r="D88" s="5" t="s">
        <v>195</v>
      </c>
      <c r="E88" s="6" t="s">
        <v>211</v>
      </c>
      <c r="F88" s="5" t="s">
        <v>83</v>
      </c>
      <c r="G88" s="5" t="s">
        <v>14</v>
      </c>
      <c r="H88" s="5" t="s">
        <v>212</v>
      </c>
      <c r="I88" s="6" t="s">
        <v>203</v>
      </c>
    </row>
    <row r="89" ht="409.5" spans="1:9">
      <c r="A89" s="3">
        <v>49</v>
      </c>
      <c r="B89" s="4" t="s">
        <v>213</v>
      </c>
      <c r="C89" s="5"/>
      <c r="D89" s="5" t="s">
        <v>195</v>
      </c>
      <c r="E89" s="6" t="s">
        <v>214</v>
      </c>
      <c r="F89" s="5" t="s">
        <v>20</v>
      </c>
      <c r="G89" s="5" t="s">
        <v>14</v>
      </c>
      <c r="H89" s="5" t="s">
        <v>197</v>
      </c>
      <c r="I89" s="6" t="s">
        <v>198</v>
      </c>
    </row>
    <row r="90" ht="409.5" spans="1:9">
      <c r="A90" s="3">
        <v>50</v>
      </c>
      <c r="B90" s="4" t="s">
        <v>215</v>
      </c>
      <c r="C90" s="5"/>
      <c r="D90" s="5" t="s">
        <v>11</v>
      </c>
      <c r="E90" s="5" t="s">
        <v>216</v>
      </c>
      <c r="F90" s="5" t="s">
        <v>20</v>
      </c>
      <c r="G90" s="5" t="s">
        <v>217</v>
      </c>
      <c r="H90" s="6" t="s">
        <v>218</v>
      </c>
      <c r="I90" s="6" t="s">
        <v>219</v>
      </c>
    </row>
    <row r="91" ht="257.25" spans="1:9">
      <c r="A91" s="3">
        <v>51</v>
      </c>
      <c r="B91" s="4" t="s">
        <v>220</v>
      </c>
      <c r="C91" s="5"/>
      <c r="D91" s="5" t="s">
        <v>11</v>
      </c>
      <c r="E91" s="6" t="s">
        <v>221</v>
      </c>
      <c r="F91" s="5" t="s">
        <v>20</v>
      </c>
      <c r="G91" s="5" t="s">
        <v>217</v>
      </c>
      <c r="H91" s="6" t="s">
        <v>218</v>
      </c>
      <c r="I91" s="6" t="s">
        <v>222</v>
      </c>
    </row>
    <row r="92" ht="398.25" spans="1:9">
      <c r="A92" s="3">
        <v>52</v>
      </c>
      <c r="B92" s="4" t="s">
        <v>223</v>
      </c>
      <c r="C92" s="5"/>
      <c r="D92" s="5" t="s">
        <v>11</v>
      </c>
      <c r="E92" s="6" t="s">
        <v>224</v>
      </c>
      <c r="F92" s="5" t="s">
        <v>13</v>
      </c>
      <c r="G92" s="5" t="s">
        <v>217</v>
      </c>
      <c r="H92" s="6" t="s">
        <v>218</v>
      </c>
      <c r="I92" s="6" t="s">
        <v>222</v>
      </c>
    </row>
    <row r="93" ht="409.5" spans="1:9">
      <c r="A93" s="3">
        <v>53</v>
      </c>
      <c r="B93" s="4" t="s">
        <v>225</v>
      </c>
      <c r="C93" s="5"/>
      <c r="D93" s="5" t="s">
        <v>11</v>
      </c>
      <c r="E93" s="6" t="s">
        <v>226</v>
      </c>
      <c r="F93" s="5" t="s">
        <v>20</v>
      </c>
      <c r="G93" s="5" t="s">
        <v>217</v>
      </c>
      <c r="H93" s="6" t="s">
        <v>218</v>
      </c>
      <c r="I93" s="6" t="s">
        <v>222</v>
      </c>
    </row>
    <row r="94" ht="398.25" spans="1:9">
      <c r="A94" s="3">
        <v>54</v>
      </c>
      <c r="B94" s="4" t="s">
        <v>227</v>
      </c>
      <c r="C94" s="5"/>
      <c r="D94" s="5" t="s">
        <v>11</v>
      </c>
      <c r="E94" s="6" t="s">
        <v>228</v>
      </c>
      <c r="F94" s="5" t="s">
        <v>20</v>
      </c>
      <c r="G94" s="5" t="s">
        <v>217</v>
      </c>
      <c r="H94" s="6" t="s">
        <v>218</v>
      </c>
      <c r="I94" s="6" t="s">
        <v>222</v>
      </c>
    </row>
    <row r="95" ht="232.15" spans="1:9">
      <c r="A95" s="3">
        <v>55</v>
      </c>
      <c r="B95" s="4" t="s">
        <v>229</v>
      </c>
      <c r="C95" s="5"/>
      <c r="D95" s="5" t="s">
        <v>11</v>
      </c>
      <c r="E95" s="6" t="s">
        <v>230</v>
      </c>
      <c r="F95" s="5" t="s">
        <v>20</v>
      </c>
      <c r="G95" s="5" t="s">
        <v>217</v>
      </c>
      <c r="H95" s="6" t="s">
        <v>218</v>
      </c>
      <c r="I95" s="6" t="s">
        <v>222</v>
      </c>
    </row>
    <row r="96" ht="232.15" spans="1:9">
      <c r="A96" s="3">
        <v>56</v>
      </c>
      <c r="B96" s="4" t="s">
        <v>231</v>
      </c>
      <c r="C96" s="5"/>
      <c r="D96" s="5" t="s">
        <v>11</v>
      </c>
      <c r="E96" s="5" t="s">
        <v>232</v>
      </c>
      <c r="F96" s="5" t="s">
        <v>83</v>
      </c>
      <c r="G96" s="5" t="s">
        <v>217</v>
      </c>
      <c r="H96" s="6" t="s">
        <v>218</v>
      </c>
      <c r="I96" s="6" t="s">
        <v>222</v>
      </c>
    </row>
    <row r="97" ht="232.15" spans="1:9">
      <c r="A97" s="3">
        <v>57</v>
      </c>
      <c r="B97" s="4" t="s">
        <v>233</v>
      </c>
      <c r="C97" s="5"/>
      <c r="D97" s="5" t="s">
        <v>11</v>
      </c>
      <c r="E97" s="5" t="s">
        <v>234</v>
      </c>
      <c r="F97" s="5" t="s">
        <v>83</v>
      </c>
      <c r="G97" s="5" t="s">
        <v>217</v>
      </c>
      <c r="H97" s="6" t="s">
        <v>218</v>
      </c>
      <c r="I97" s="6" t="s">
        <v>222</v>
      </c>
    </row>
    <row r="98" ht="283.5" spans="1:9">
      <c r="A98" s="3">
        <v>58</v>
      </c>
      <c r="B98" s="4" t="s">
        <v>235</v>
      </c>
      <c r="C98" s="5"/>
      <c r="D98" s="5" t="s">
        <v>11</v>
      </c>
      <c r="E98" s="6" t="s">
        <v>236</v>
      </c>
      <c r="F98" s="5" t="s">
        <v>20</v>
      </c>
      <c r="G98" s="5" t="s">
        <v>217</v>
      </c>
      <c r="H98" s="6" t="s">
        <v>218</v>
      </c>
      <c r="I98" s="6" t="s">
        <v>222</v>
      </c>
    </row>
    <row r="99" ht="232.15" spans="1:9">
      <c r="A99" s="3">
        <v>59</v>
      </c>
      <c r="B99" s="4" t="s">
        <v>237</v>
      </c>
      <c r="C99" s="5"/>
      <c r="D99" s="5" t="s">
        <v>11</v>
      </c>
      <c r="E99" s="5" t="s">
        <v>238</v>
      </c>
      <c r="F99" s="5" t="s">
        <v>20</v>
      </c>
      <c r="G99" s="5" t="s">
        <v>217</v>
      </c>
      <c r="H99" s="6" t="s">
        <v>218</v>
      </c>
      <c r="I99" s="6" t="s">
        <v>222</v>
      </c>
    </row>
    <row r="100" ht="358.5" spans="1:9">
      <c r="A100" s="3">
        <v>60</v>
      </c>
      <c r="B100" s="4" t="s">
        <v>239</v>
      </c>
      <c r="C100" s="5"/>
      <c r="D100" s="5" t="s">
        <v>11</v>
      </c>
      <c r="E100" s="6" t="s">
        <v>240</v>
      </c>
      <c r="F100" s="5" t="s">
        <v>13</v>
      </c>
      <c r="G100" s="5" t="s">
        <v>217</v>
      </c>
      <c r="H100" s="6" t="s">
        <v>218</v>
      </c>
      <c r="I100" s="6" t="s">
        <v>222</v>
      </c>
    </row>
    <row r="101" ht="310.5" spans="1:9">
      <c r="A101" s="3">
        <v>61</v>
      </c>
      <c r="B101" s="4" t="s">
        <v>241</v>
      </c>
      <c r="C101" s="5"/>
      <c r="D101" s="5" t="s">
        <v>11</v>
      </c>
      <c r="E101" s="5" t="s">
        <v>242</v>
      </c>
      <c r="F101" s="5" t="s">
        <v>83</v>
      </c>
      <c r="G101" s="5" t="s">
        <v>217</v>
      </c>
      <c r="H101" s="6" t="s">
        <v>218</v>
      </c>
      <c r="I101" s="6" t="s">
        <v>222</v>
      </c>
    </row>
    <row r="102" ht="409.5" spans="1:9">
      <c r="A102" s="3">
        <v>62</v>
      </c>
      <c r="B102" s="4" t="s">
        <v>243</v>
      </c>
      <c r="C102" s="5"/>
      <c r="D102" s="5" t="s">
        <v>11</v>
      </c>
      <c r="E102" s="6" t="s">
        <v>244</v>
      </c>
      <c r="F102" s="5" t="s">
        <v>20</v>
      </c>
      <c r="G102" s="5" t="s">
        <v>217</v>
      </c>
      <c r="H102" s="6" t="s">
        <v>218</v>
      </c>
      <c r="I102" s="6" t="s">
        <v>222</v>
      </c>
    </row>
    <row r="103" ht="232.15" spans="1:9">
      <c r="A103" s="3">
        <v>63</v>
      </c>
      <c r="B103" s="4" t="s">
        <v>245</v>
      </c>
      <c r="C103" s="5"/>
      <c r="D103" s="5" t="s">
        <v>11</v>
      </c>
      <c r="E103" s="5" t="s">
        <v>246</v>
      </c>
      <c r="F103" s="5" t="s">
        <v>20</v>
      </c>
      <c r="G103" s="5" t="s">
        <v>217</v>
      </c>
      <c r="H103" s="6" t="s">
        <v>218</v>
      </c>
      <c r="I103" s="6" t="s">
        <v>222</v>
      </c>
    </row>
    <row r="104" ht="347.25" spans="1:9">
      <c r="A104" s="3">
        <v>64</v>
      </c>
      <c r="B104" s="4" t="s">
        <v>247</v>
      </c>
      <c r="C104" s="5"/>
      <c r="D104" s="5" t="s">
        <v>11</v>
      </c>
      <c r="E104" s="6" t="s">
        <v>248</v>
      </c>
      <c r="F104" s="5" t="s">
        <v>20</v>
      </c>
      <c r="G104" s="5" t="s">
        <v>217</v>
      </c>
      <c r="H104" s="6" t="s">
        <v>218</v>
      </c>
      <c r="I104" s="6" t="s">
        <v>222</v>
      </c>
    </row>
    <row r="105" ht="232.15" spans="1:9">
      <c r="A105" s="3">
        <v>65</v>
      </c>
      <c r="B105" s="4" t="s">
        <v>249</v>
      </c>
      <c r="C105" s="5"/>
      <c r="D105" s="5" t="s">
        <v>11</v>
      </c>
      <c r="E105" s="5" t="s">
        <v>250</v>
      </c>
      <c r="F105" s="5" t="s">
        <v>20</v>
      </c>
      <c r="G105" s="5" t="s">
        <v>217</v>
      </c>
      <c r="H105" s="6" t="s">
        <v>218</v>
      </c>
      <c r="I105" s="6" t="s">
        <v>222</v>
      </c>
    </row>
    <row r="106" ht="257.65" spans="1:9">
      <c r="A106" s="3">
        <v>66</v>
      </c>
      <c r="B106" s="4" t="s">
        <v>251</v>
      </c>
      <c r="C106" s="5"/>
      <c r="D106" s="5" t="s">
        <v>11</v>
      </c>
      <c r="E106" s="6" t="s">
        <v>252</v>
      </c>
      <c r="F106" s="5" t="s">
        <v>20</v>
      </c>
      <c r="G106" s="5" t="s">
        <v>217</v>
      </c>
      <c r="H106" s="6" t="s">
        <v>218</v>
      </c>
      <c r="I106" s="6" t="s">
        <v>222</v>
      </c>
    </row>
    <row r="107" ht="391.5" spans="1:9">
      <c r="A107" s="3">
        <v>67</v>
      </c>
      <c r="B107" s="4" t="s">
        <v>253</v>
      </c>
      <c r="C107" s="5"/>
      <c r="D107" s="5" t="s">
        <v>119</v>
      </c>
      <c r="E107" s="5" t="s">
        <v>254</v>
      </c>
      <c r="F107" s="5" t="s">
        <v>13</v>
      </c>
      <c r="G107" s="5" t="s">
        <v>217</v>
      </c>
      <c r="H107" s="5" t="s">
        <v>255</v>
      </c>
      <c r="I107" s="6" t="s">
        <v>256</v>
      </c>
    </row>
    <row r="108" ht="409.5" spans="1:9">
      <c r="A108" s="3">
        <v>68</v>
      </c>
      <c r="B108" s="4" t="s">
        <v>257</v>
      </c>
      <c r="C108" s="5"/>
      <c r="D108" s="5" t="s">
        <v>119</v>
      </c>
      <c r="E108" s="6" t="s">
        <v>258</v>
      </c>
      <c r="F108" s="5" t="s">
        <v>13</v>
      </c>
      <c r="G108" s="5" t="s">
        <v>217</v>
      </c>
      <c r="H108" s="5" t="s">
        <v>255</v>
      </c>
      <c r="I108" s="6" t="s">
        <v>259</v>
      </c>
    </row>
    <row r="109" ht="409.5" spans="1:9">
      <c r="A109" s="3">
        <v>69</v>
      </c>
      <c r="B109" s="4" t="s">
        <v>260</v>
      </c>
      <c r="C109" s="5"/>
      <c r="D109" s="5" t="s">
        <v>119</v>
      </c>
      <c r="E109" s="6" t="s">
        <v>261</v>
      </c>
      <c r="F109" s="5" t="s">
        <v>13</v>
      </c>
      <c r="G109" s="5" t="s">
        <v>217</v>
      </c>
      <c r="H109" s="5" t="s">
        <v>255</v>
      </c>
      <c r="I109" s="6" t="s">
        <v>256</v>
      </c>
    </row>
    <row r="110" ht="391.5" spans="1:9">
      <c r="A110" s="3">
        <v>70</v>
      </c>
      <c r="B110" s="4" t="s">
        <v>262</v>
      </c>
      <c r="C110" s="5"/>
      <c r="D110" s="5" t="s">
        <v>119</v>
      </c>
      <c r="E110" s="6" t="s">
        <v>263</v>
      </c>
      <c r="F110" s="5" t="s">
        <v>13</v>
      </c>
      <c r="G110" s="5" t="s">
        <v>217</v>
      </c>
      <c r="H110" s="5" t="s">
        <v>255</v>
      </c>
      <c r="I110" s="6" t="s">
        <v>256</v>
      </c>
    </row>
    <row r="111" ht="409.5" spans="1:9">
      <c r="A111" s="3">
        <v>71</v>
      </c>
      <c r="B111" s="4" t="s">
        <v>264</v>
      </c>
      <c r="C111" s="5"/>
      <c r="D111" s="5" t="s">
        <v>119</v>
      </c>
      <c r="E111" s="6" t="s">
        <v>265</v>
      </c>
      <c r="F111" s="5" t="s">
        <v>20</v>
      </c>
      <c r="G111" s="5" t="s">
        <v>217</v>
      </c>
      <c r="H111" s="5" t="s">
        <v>255</v>
      </c>
      <c r="I111" s="6" t="s">
        <v>256</v>
      </c>
    </row>
    <row r="112" ht="409.5" spans="1:9">
      <c r="A112" s="3">
        <v>72</v>
      </c>
      <c r="B112" s="4" t="s">
        <v>266</v>
      </c>
      <c r="C112" s="5"/>
      <c r="D112" s="5" t="s">
        <v>119</v>
      </c>
      <c r="E112" s="6" t="s">
        <v>267</v>
      </c>
      <c r="F112" s="5" t="s">
        <v>20</v>
      </c>
      <c r="G112" s="5" t="s">
        <v>217</v>
      </c>
      <c r="H112" s="5" t="s">
        <v>255</v>
      </c>
      <c r="I112" s="6" t="s">
        <v>256</v>
      </c>
    </row>
    <row r="113" ht="391.5" spans="1:9">
      <c r="A113" s="3">
        <v>73</v>
      </c>
      <c r="B113" s="4" t="s">
        <v>268</v>
      </c>
      <c r="C113" s="5"/>
      <c r="D113" s="5" t="s">
        <v>119</v>
      </c>
      <c r="E113" s="6" t="s">
        <v>269</v>
      </c>
      <c r="F113" s="5" t="s">
        <v>13</v>
      </c>
      <c r="G113" s="5" t="s">
        <v>217</v>
      </c>
      <c r="H113" s="5" t="s">
        <v>270</v>
      </c>
      <c r="I113" s="6" t="s">
        <v>271</v>
      </c>
    </row>
    <row r="114" ht="409.5" spans="1:9">
      <c r="A114" s="3">
        <v>74</v>
      </c>
      <c r="B114" s="4" t="s">
        <v>272</v>
      </c>
      <c r="C114" s="5"/>
      <c r="D114" s="5" t="s">
        <v>119</v>
      </c>
      <c r="E114" s="6" t="s">
        <v>273</v>
      </c>
      <c r="F114" s="5" t="s">
        <v>83</v>
      </c>
      <c r="G114" s="5" t="s">
        <v>217</v>
      </c>
      <c r="H114" s="5" t="s">
        <v>270</v>
      </c>
      <c r="I114" s="6" t="s">
        <v>274</v>
      </c>
    </row>
    <row r="115" ht="391.5" spans="1:9">
      <c r="A115" s="3">
        <v>75</v>
      </c>
      <c r="B115" s="4" t="s">
        <v>275</v>
      </c>
      <c r="C115" s="5"/>
      <c r="D115" s="5" t="s">
        <v>119</v>
      </c>
      <c r="E115" s="5" t="s">
        <v>276</v>
      </c>
      <c r="F115" s="5" t="s">
        <v>13</v>
      </c>
      <c r="G115" s="5" t="s">
        <v>217</v>
      </c>
      <c r="H115" s="5" t="s">
        <v>270</v>
      </c>
      <c r="I115" s="6" t="s">
        <v>274</v>
      </c>
    </row>
    <row r="116" ht="391.5" spans="1:9">
      <c r="A116" s="3">
        <v>76</v>
      </c>
      <c r="B116" s="4" t="s">
        <v>277</v>
      </c>
      <c r="C116" s="5"/>
      <c r="D116" s="5" t="s">
        <v>119</v>
      </c>
      <c r="E116" s="6" t="s">
        <v>278</v>
      </c>
      <c r="F116" s="5" t="s">
        <v>13</v>
      </c>
      <c r="G116" s="5" t="s">
        <v>217</v>
      </c>
      <c r="H116" s="5" t="s">
        <v>255</v>
      </c>
      <c r="I116" s="6" t="s">
        <v>279</v>
      </c>
    </row>
    <row r="117" ht="409.5" spans="1:9">
      <c r="A117" s="3">
        <v>77</v>
      </c>
      <c r="B117" s="4" t="s">
        <v>280</v>
      </c>
      <c r="C117" s="5"/>
      <c r="D117" s="5" t="s">
        <v>175</v>
      </c>
      <c r="E117" s="6" t="s">
        <v>281</v>
      </c>
      <c r="F117" s="5" t="s">
        <v>83</v>
      </c>
      <c r="G117" s="5" t="s">
        <v>217</v>
      </c>
      <c r="H117" s="6" t="s">
        <v>282</v>
      </c>
      <c r="I117" s="6" t="s">
        <v>283</v>
      </c>
    </row>
    <row r="118" ht="283.5" spans="1:9">
      <c r="A118" s="3">
        <v>78</v>
      </c>
      <c r="B118" s="4" t="s">
        <v>284</v>
      </c>
      <c r="C118" s="5"/>
      <c r="D118" s="5" t="s">
        <v>181</v>
      </c>
      <c r="E118" s="5" t="s">
        <v>285</v>
      </c>
      <c r="F118" s="5" t="s">
        <v>20</v>
      </c>
      <c r="G118" s="5" t="s">
        <v>217</v>
      </c>
      <c r="H118" s="5" t="s">
        <v>286</v>
      </c>
      <c r="I118" s="5" t="s">
        <v>287</v>
      </c>
    </row>
    <row r="119" ht="283.5" spans="1:9">
      <c r="A119" s="3">
        <v>79</v>
      </c>
      <c r="B119" s="4" t="s">
        <v>288</v>
      </c>
      <c r="C119" s="5"/>
      <c r="D119" s="5" t="s">
        <v>181</v>
      </c>
      <c r="E119" s="6" t="s">
        <v>289</v>
      </c>
      <c r="F119" s="5" t="s">
        <v>13</v>
      </c>
      <c r="G119" s="5" t="s">
        <v>217</v>
      </c>
      <c r="H119" s="5" t="s">
        <v>286</v>
      </c>
      <c r="I119" s="5" t="s">
        <v>287</v>
      </c>
    </row>
    <row r="120" ht="283.5" spans="1:9">
      <c r="A120" s="3">
        <v>80</v>
      </c>
      <c r="B120" s="4" t="s">
        <v>290</v>
      </c>
      <c r="C120" s="5"/>
      <c r="D120" s="5" t="s">
        <v>181</v>
      </c>
      <c r="E120" s="6" t="s">
        <v>291</v>
      </c>
      <c r="F120" s="5" t="s">
        <v>20</v>
      </c>
      <c r="G120" s="5" t="s">
        <v>217</v>
      </c>
      <c r="H120" s="5" t="s">
        <v>286</v>
      </c>
      <c r="I120" s="5" t="s">
        <v>287</v>
      </c>
    </row>
    <row r="121" ht="283.5" spans="1:9">
      <c r="A121" s="3">
        <v>81</v>
      </c>
      <c r="B121" s="4" t="s">
        <v>292</v>
      </c>
      <c r="C121" s="5"/>
      <c r="D121" s="5" t="s">
        <v>181</v>
      </c>
      <c r="E121" s="5" t="s">
        <v>293</v>
      </c>
      <c r="F121" s="5" t="s">
        <v>83</v>
      </c>
      <c r="G121" s="5" t="s">
        <v>217</v>
      </c>
      <c r="H121" s="5" t="s">
        <v>286</v>
      </c>
      <c r="I121" s="5" t="s">
        <v>287</v>
      </c>
    </row>
    <row r="122" ht="409.5" spans="1:9">
      <c r="A122" s="3">
        <v>82</v>
      </c>
      <c r="B122" s="4" t="s">
        <v>294</v>
      </c>
      <c r="C122" s="5"/>
      <c r="D122" s="5" t="s">
        <v>181</v>
      </c>
      <c r="E122" s="6" t="s">
        <v>295</v>
      </c>
      <c r="F122" s="5" t="s">
        <v>83</v>
      </c>
      <c r="G122" s="5" t="s">
        <v>217</v>
      </c>
      <c r="H122" s="5" t="s">
        <v>296</v>
      </c>
      <c r="I122" s="5" t="s">
        <v>287</v>
      </c>
    </row>
    <row r="123" ht="409.5" spans="1:9">
      <c r="A123" s="3">
        <v>83</v>
      </c>
      <c r="B123" s="4" t="s">
        <v>297</v>
      </c>
      <c r="C123" s="5"/>
      <c r="D123" s="5" t="s">
        <v>181</v>
      </c>
      <c r="E123" s="5" t="s">
        <v>298</v>
      </c>
      <c r="F123" s="5" t="s">
        <v>83</v>
      </c>
      <c r="G123" s="5" t="s">
        <v>217</v>
      </c>
      <c r="H123" s="5" t="s">
        <v>286</v>
      </c>
      <c r="I123" s="5" t="s">
        <v>287</v>
      </c>
    </row>
    <row r="124" ht="283.5" spans="1:9">
      <c r="A124" s="3">
        <v>84</v>
      </c>
      <c r="B124" s="4" t="s">
        <v>299</v>
      </c>
      <c r="C124" s="5"/>
      <c r="D124" s="5" t="s">
        <v>181</v>
      </c>
      <c r="E124" s="5" t="s">
        <v>300</v>
      </c>
      <c r="F124" s="5" t="s">
        <v>20</v>
      </c>
      <c r="G124" s="5" t="s">
        <v>217</v>
      </c>
      <c r="H124" s="5" t="s">
        <v>286</v>
      </c>
      <c r="I124" s="5" t="s">
        <v>287</v>
      </c>
    </row>
    <row r="125" ht="283.5" spans="1:9">
      <c r="A125" s="3">
        <v>85</v>
      </c>
      <c r="B125" s="4" t="s">
        <v>301</v>
      </c>
      <c r="C125" s="5"/>
      <c r="D125" s="5" t="s">
        <v>181</v>
      </c>
      <c r="E125" s="5" t="s">
        <v>302</v>
      </c>
      <c r="F125" s="5" t="s">
        <v>20</v>
      </c>
      <c r="G125" s="5" t="s">
        <v>217</v>
      </c>
      <c r="H125" s="5" t="s">
        <v>286</v>
      </c>
      <c r="I125" s="5" t="s">
        <v>287</v>
      </c>
    </row>
    <row r="126" ht="283.5" spans="1:9">
      <c r="A126" s="3">
        <v>86</v>
      </c>
      <c r="B126" s="4" t="s">
        <v>303</v>
      </c>
      <c r="C126" s="5"/>
      <c r="D126" s="5" t="s">
        <v>181</v>
      </c>
      <c r="E126" s="5" t="s">
        <v>304</v>
      </c>
      <c r="F126" s="5" t="s">
        <v>20</v>
      </c>
      <c r="G126" s="5" t="s">
        <v>217</v>
      </c>
      <c r="H126" s="5" t="s">
        <v>286</v>
      </c>
      <c r="I126" s="5" t="s">
        <v>287</v>
      </c>
    </row>
    <row r="127" ht="283.5" spans="1:9">
      <c r="A127" s="3">
        <v>87</v>
      </c>
      <c r="B127" s="4" t="s">
        <v>305</v>
      </c>
      <c r="C127" s="5"/>
      <c r="D127" s="5" t="s">
        <v>181</v>
      </c>
      <c r="E127" s="5" t="s">
        <v>306</v>
      </c>
      <c r="F127" s="5" t="s">
        <v>83</v>
      </c>
      <c r="G127" s="5" t="s">
        <v>217</v>
      </c>
      <c r="H127" s="5" t="s">
        <v>286</v>
      </c>
      <c r="I127" s="5" t="s">
        <v>287</v>
      </c>
    </row>
    <row r="128" ht="283.5" spans="1:9">
      <c r="A128" s="3">
        <v>88</v>
      </c>
      <c r="B128" s="4" t="s">
        <v>307</v>
      </c>
      <c r="C128" s="5"/>
      <c r="D128" s="5" t="s">
        <v>181</v>
      </c>
      <c r="E128" s="5" t="s">
        <v>308</v>
      </c>
      <c r="F128" s="5" t="s">
        <v>13</v>
      </c>
      <c r="G128" s="5" t="s">
        <v>217</v>
      </c>
      <c r="H128" s="5" t="s">
        <v>286</v>
      </c>
      <c r="I128" s="5" t="s">
        <v>287</v>
      </c>
    </row>
    <row r="129" ht="283.5" spans="1:9">
      <c r="A129" s="3">
        <v>89</v>
      </c>
      <c r="B129" s="4" t="s">
        <v>309</v>
      </c>
      <c r="C129" s="5"/>
      <c r="D129" s="5" t="s">
        <v>181</v>
      </c>
      <c r="E129" s="5" t="s">
        <v>310</v>
      </c>
      <c r="F129" s="5" t="s">
        <v>83</v>
      </c>
      <c r="G129" s="5" t="s">
        <v>217</v>
      </c>
      <c r="H129" s="5" t="s">
        <v>286</v>
      </c>
      <c r="I129" s="5" t="s">
        <v>287</v>
      </c>
    </row>
    <row r="130" ht="409.5" spans="1:9">
      <c r="A130" s="3">
        <v>90</v>
      </c>
      <c r="B130" s="4" t="s">
        <v>311</v>
      </c>
      <c r="C130" s="5"/>
      <c r="D130" s="5" t="s">
        <v>312</v>
      </c>
      <c r="E130" s="6" t="s">
        <v>313</v>
      </c>
      <c r="F130" s="5" t="s">
        <v>13</v>
      </c>
      <c r="G130" s="5" t="s">
        <v>217</v>
      </c>
      <c r="H130" s="5" t="s">
        <v>314</v>
      </c>
      <c r="I130" s="5" t="s">
        <v>287</v>
      </c>
    </row>
    <row r="131" ht="334.5" spans="1:9">
      <c r="A131" s="3">
        <v>91</v>
      </c>
      <c r="B131" s="4" t="s">
        <v>315</v>
      </c>
      <c r="C131" s="5"/>
      <c r="D131" s="5" t="s">
        <v>312</v>
      </c>
      <c r="E131" s="6" t="s">
        <v>316</v>
      </c>
      <c r="F131" s="5" t="s">
        <v>20</v>
      </c>
      <c r="G131" s="5" t="s">
        <v>217</v>
      </c>
      <c r="H131" s="5" t="s">
        <v>314</v>
      </c>
      <c r="I131" s="5" t="s">
        <v>287</v>
      </c>
    </row>
    <row r="132" ht="283.9" spans="1:9">
      <c r="A132" s="3">
        <v>92</v>
      </c>
      <c r="B132" s="4" t="s">
        <v>317</v>
      </c>
      <c r="C132" s="5"/>
      <c r="D132" s="5" t="s">
        <v>312</v>
      </c>
      <c r="E132" s="6" t="s">
        <v>318</v>
      </c>
      <c r="F132" s="5" t="s">
        <v>20</v>
      </c>
      <c r="G132" s="5" t="s">
        <v>217</v>
      </c>
      <c r="H132" s="5" t="s">
        <v>314</v>
      </c>
      <c r="I132" s="5" t="s">
        <v>287</v>
      </c>
    </row>
    <row r="133" ht="162" spans="1:9">
      <c r="A133" s="3">
        <v>93</v>
      </c>
      <c r="B133" s="4" t="s">
        <v>319</v>
      </c>
      <c r="C133" s="5"/>
      <c r="D133" s="5" t="s">
        <v>312</v>
      </c>
      <c r="E133" s="5" t="s">
        <v>320</v>
      </c>
      <c r="F133" s="5" t="s">
        <v>20</v>
      </c>
      <c r="G133" s="5" t="s">
        <v>217</v>
      </c>
      <c r="H133" s="5" t="s">
        <v>314</v>
      </c>
      <c r="I133" s="5" t="s">
        <v>287</v>
      </c>
    </row>
    <row r="134" ht="409.5" spans="1:9">
      <c r="A134" s="3">
        <v>94</v>
      </c>
      <c r="B134" s="4" t="s">
        <v>321</v>
      </c>
      <c r="C134" s="5"/>
      <c r="D134" s="5" t="s">
        <v>195</v>
      </c>
      <c r="E134" s="5" t="s">
        <v>322</v>
      </c>
      <c r="F134" s="5" t="s">
        <v>13</v>
      </c>
      <c r="G134" s="5" t="s">
        <v>217</v>
      </c>
      <c r="H134" s="5" t="s">
        <v>323</v>
      </c>
      <c r="I134" s="6" t="s">
        <v>324</v>
      </c>
    </row>
    <row r="135" ht="243" spans="1:9">
      <c r="A135" s="3">
        <v>95</v>
      </c>
      <c r="B135" s="4" t="s">
        <v>325</v>
      </c>
      <c r="C135" s="5"/>
      <c r="D135" s="5" t="s">
        <v>195</v>
      </c>
      <c r="E135" s="5" t="s">
        <v>326</v>
      </c>
      <c r="F135" s="5" t="s">
        <v>13</v>
      </c>
      <c r="G135" s="5" t="s">
        <v>217</v>
      </c>
      <c r="H135" s="5" t="s">
        <v>327</v>
      </c>
      <c r="I135" s="6" t="s">
        <v>328</v>
      </c>
    </row>
    <row r="136" ht="409.5" spans="1:9">
      <c r="A136" s="3">
        <v>96</v>
      </c>
      <c r="B136" s="4" t="s">
        <v>329</v>
      </c>
      <c r="C136" s="5"/>
      <c r="D136" s="5" t="s">
        <v>195</v>
      </c>
      <c r="E136" s="6" t="s">
        <v>330</v>
      </c>
      <c r="F136" s="5" t="s">
        <v>20</v>
      </c>
      <c r="G136" s="5" t="s">
        <v>217</v>
      </c>
      <c r="H136" s="5" t="s">
        <v>286</v>
      </c>
      <c r="I136" s="5" t="s">
        <v>287</v>
      </c>
    </row>
    <row r="137" ht="391.5" spans="1:9">
      <c r="A137" s="3">
        <v>97</v>
      </c>
      <c r="B137" s="4" t="s">
        <v>331</v>
      </c>
      <c r="C137" s="5"/>
      <c r="D137" s="5" t="s">
        <v>195</v>
      </c>
      <c r="E137" s="5" t="s">
        <v>332</v>
      </c>
      <c r="F137" s="5" t="s">
        <v>83</v>
      </c>
      <c r="G137" s="5" t="s">
        <v>217</v>
      </c>
      <c r="H137" s="5" t="s">
        <v>270</v>
      </c>
      <c r="I137" s="6" t="s">
        <v>274</v>
      </c>
    </row>
    <row r="138" ht="391.5" spans="1:9">
      <c r="A138" s="3">
        <v>98</v>
      </c>
      <c r="B138" s="4" t="s">
        <v>333</v>
      </c>
      <c r="C138" s="5"/>
      <c r="D138" s="5" t="s">
        <v>195</v>
      </c>
      <c r="E138" s="6" t="s">
        <v>334</v>
      </c>
      <c r="F138" s="5" t="s">
        <v>13</v>
      </c>
      <c r="G138" s="5" t="s">
        <v>217</v>
      </c>
      <c r="H138" s="5" t="s">
        <v>270</v>
      </c>
      <c r="I138" s="6" t="s">
        <v>274</v>
      </c>
    </row>
    <row r="139" ht="391.5" spans="1:9">
      <c r="A139" s="3">
        <v>99</v>
      </c>
      <c r="B139" s="4" t="s">
        <v>335</v>
      </c>
      <c r="C139" s="5"/>
      <c r="D139" s="5" t="s">
        <v>195</v>
      </c>
      <c r="E139" s="5" t="s">
        <v>336</v>
      </c>
      <c r="F139" s="5" t="s">
        <v>83</v>
      </c>
      <c r="G139" s="5" t="s">
        <v>217</v>
      </c>
      <c r="H139" s="5" t="s">
        <v>270</v>
      </c>
      <c r="I139" s="6" t="s">
        <v>279</v>
      </c>
    </row>
    <row r="140" ht="283.5" spans="1:9">
      <c r="A140" s="3">
        <v>100</v>
      </c>
      <c r="B140" s="4" t="s">
        <v>337</v>
      </c>
      <c r="C140" s="5"/>
      <c r="D140" s="5" t="s">
        <v>195</v>
      </c>
      <c r="E140" s="5" t="s">
        <v>338</v>
      </c>
      <c r="F140" s="5" t="s">
        <v>13</v>
      </c>
      <c r="G140" s="5" t="s">
        <v>217</v>
      </c>
      <c r="H140" s="5" t="s">
        <v>286</v>
      </c>
      <c r="I140" s="6" t="s">
        <v>339</v>
      </c>
    </row>
    <row r="141" ht="409.5" spans="1:9">
      <c r="A141" s="3">
        <v>101</v>
      </c>
      <c r="B141" s="4" t="s">
        <v>340</v>
      </c>
      <c r="C141" s="5"/>
      <c r="D141" s="5" t="s">
        <v>195</v>
      </c>
      <c r="E141" s="6" t="s">
        <v>341</v>
      </c>
      <c r="F141" s="5" t="s">
        <v>20</v>
      </c>
      <c r="G141" s="5" t="s">
        <v>217</v>
      </c>
      <c r="H141" s="5" t="s">
        <v>286</v>
      </c>
      <c r="I141" s="5" t="s">
        <v>287</v>
      </c>
    </row>
    <row r="142" ht="409.5" spans="1:9">
      <c r="A142" s="3">
        <v>102</v>
      </c>
      <c r="B142" s="4" t="s">
        <v>342</v>
      </c>
      <c r="C142" s="5"/>
      <c r="D142" s="5" t="s">
        <v>195</v>
      </c>
      <c r="E142" s="5" t="s">
        <v>343</v>
      </c>
      <c r="F142" s="5" t="s">
        <v>20</v>
      </c>
      <c r="G142" s="5" t="s">
        <v>217</v>
      </c>
      <c r="H142" s="5" t="s">
        <v>286</v>
      </c>
      <c r="I142" s="5" t="s">
        <v>287</v>
      </c>
    </row>
    <row r="143" ht="409.5" spans="1:9">
      <c r="A143" s="3">
        <v>103</v>
      </c>
      <c r="B143" s="4" t="s">
        <v>344</v>
      </c>
      <c r="C143" s="5"/>
      <c r="D143" s="5" t="s">
        <v>195</v>
      </c>
      <c r="E143" s="6" t="s">
        <v>345</v>
      </c>
      <c r="F143" s="5" t="s">
        <v>83</v>
      </c>
      <c r="G143" s="5" t="s">
        <v>217</v>
      </c>
      <c r="H143" s="5" t="s">
        <v>286</v>
      </c>
      <c r="I143" s="5" t="s">
        <v>287</v>
      </c>
    </row>
    <row r="144" ht="360.4" spans="1:9">
      <c r="A144" s="3">
        <v>104</v>
      </c>
      <c r="B144" s="4" t="s">
        <v>346</v>
      </c>
      <c r="C144" s="5"/>
      <c r="D144" s="5" t="s">
        <v>195</v>
      </c>
      <c r="E144" s="6" t="s">
        <v>347</v>
      </c>
      <c r="F144" s="5" t="s">
        <v>20</v>
      </c>
      <c r="G144" s="5" t="s">
        <v>217</v>
      </c>
      <c r="H144" s="5" t="s">
        <v>286</v>
      </c>
      <c r="I144" s="5" t="s">
        <v>287</v>
      </c>
    </row>
    <row r="145" ht="409.5" spans="1:9">
      <c r="A145" s="3">
        <v>105</v>
      </c>
      <c r="B145" s="4" t="s">
        <v>348</v>
      </c>
      <c r="C145" s="5"/>
      <c r="D145" s="5" t="s">
        <v>195</v>
      </c>
      <c r="E145" s="6" t="s">
        <v>349</v>
      </c>
      <c r="F145" s="5" t="s">
        <v>13</v>
      </c>
      <c r="G145" s="5" t="s">
        <v>217</v>
      </c>
      <c r="H145" s="5" t="s">
        <v>286</v>
      </c>
      <c r="I145" s="5" t="s">
        <v>287</v>
      </c>
    </row>
    <row r="146" ht="409.5" spans="1:9">
      <c r="A146" s="3">
        <v>106</v>
      </c>
      <c r="B146" s="4" t="s">
        <v>350</v>
      </c>
      <c r="C146" s="5"/>
      <c r="D146" s="5" t="s">
        <v>195</v>
      </c>
      <c r="E146" s="6" t="s">
        <v>351</v>
      </c>
      <c r="F146" s="5" t="s">
        <v>20</v>
      </c>
      <c r="G146" s="5" t="s">
        <v>217</v>
      </c>
      <c r="H146" s="5" t="s">
        <v>286</v>
      </c>
      <c r="I146" s="5" t="s">
        <v>287</v>
      </c>
    </row>
    <row r="147" ht="121.5" spans="1:9">
      <c r="A147" s="3">
        <v>107</v>
      </c>
      <c r="B147" s="4" t="s">
        <v>352</v>
      </c>
      <c r="C147" s="7"/>
      <c r="D147" s="7" t="s">
        <v>195</v>
      </c>
      <c r="E147" s="7" t="s">
        <v>353</v>
      </c>
      <c r="F147" s="4" t="s">
        <v>13</v>
      </c>
      <c r="G147" s="4" t="s">
        <v>217</v>
      </c>
      <c r="H147" s="7" t="s">
        <v>354</v>
      </c>
      <c r="I147" s="7" t="s">
        <v>355</v>
      </c>
    </row>
    <row r="148" ht="391.5" spans="1:9">
      <c r="A148" s="3">
        <v>108</v>
      </c>
      <c r="B148" s="4" t="s">
        <v>356</v>
      </c>
      <c r="C148" s="5"/>
      <c r="D148" s="5" t="s">
        <v>195</v>
      </c>
      <c r="E148" s="5" t="s">
        <v>357</v>
      </c>
      <c r="F148" s="5" t="s">
        <v>358</v>
      </c>
      <c r="G148" s="5" t="s">
        <v>217</v>
      </c>
      <c r="H148" s="5" t="s">
        <v>270</v>
      </c>
      <c r="I148" s="6" t="s">
        <v>359</v>
      </c>
    </row>
    <row r="149" ht="231.75" spans="1:9">
      <c r="A149" s="3">
        <v>109</v>
      </c>
      <c r="B149" s="4" t="s">
        <v>360</v>
      </c>
      <c r="C149" s="5"/>
      <c r="D149" s="5" t="s">
        <v>195</v>
      </c>
      <c r="E149" s="6" t="s">
        <v>361</v>
      </c>
      <c r="F149" s="5" t="s">
        <v>362</v>
      </c>
      <c r="G149" s="5" t="s">
        <v>217</v>
      </c>
      <c r="H149" s="5" t="s">
        <v>363</v>
      </c>
      <c r="I149" s="5" t="s">
        <v>364</v>
      </c>
    </row>
    <row r="150" ht="400.9" spans="1:9">
      <c r="A150" s="3">
        <v>110</v>
      </c>
      <c r="B150" s="4" t="s">
        <v>365</v>
      </c>
      <c r="C150" s="5"/>
      <c r="D150" s="5" t="s">
        <v>11</v>
      </c>
      <c r="E150" s="6" t="s">
        <v>366</v>
      </c>
      <c r="F150" s="5" t="s">
        <v>20</v>
      </c>
      <c r="G150" s="5" t="s">
        <v>367</v>
      </c>
      <c r="H150" s="5" t="s">
        <v>368</v>
      </c>
      <c r="I150" s="6" t="s">
        <v>369</v>
      </c>
    </row>
    <row r="151" ht="409.5" spans="1:9">
      <c r="A151" s="3">
        <v>111</v>
      </c>
      <c r="B151" s="4" t="s">
        <v>370</v>
      </c>
      <c r="C151" s="5"/>
      <c r="D151" s="5" t="s">
        <v>11</v>
      </c>
      <c r="E151" s="6" t="s">
        <v>371</v>
      </c>
      <c r="F151" s="5" t="s">
        <v>20</v>
      </c>
      <c r="G151" s="5" t="s">
        <v>367</v>
      </c>
      <c r="H151" s="5" t="s">
        <v>368</v>
      </c>
      <c r="I151" s="6" t="s">
        <v>222</v>
      </c>
    </row>
    <row r="152" ht="409.5" spans="1:9">
      <c r="A152" s="3">
        <v>112</v>
      </c>
      <c r="B152" s="4" t="s">
        <v>372</v>
      </c>
      <c r="C152" s="5"/>
      <c r="D152" s="5" t="s">
        <v>119</v>
      </c>
      <c r="E152" s="6" t="s">
        <v>373</v>
      </c>
      <c r="F152" s="5" t="s">
        <v>20</v>
      </c>
      <c r="G152" s="5" t="s">
        <v>367</v>
      </c>
      <c r="H152" s="5" t="s">
        <v>374</v>
      </c>
      <c r="I152" s="6" t="s">
        <v>375</v>
      </c>
    </row>
    <row r="153" ht="409.5" spans="1:9">
      <c r="A153" s="3">
        <v>113</v>
      </c>
      <c r="B153" s="4" t="s">
        <v>376</v>
      </c>
      <c r="C153" s="5"/>
      <c r="D153" s="5" t="s">
        <v>119</v>
      </c>
      <c r="E153" s="5" t="s">
        <v>377</v>
      </c>
      <c r="F153" s="5" t="s">
        <v>20</v>
      </c>
      <c r="G153" s="5" t="s">
        <v>367</v>
      </c>
      <c r="H153" s="5" t="s">
        <v>374</v>
      </c>
      <c r="I153" s="6" t="s">
        <v>375</v>
      </c>
    </row>
    <row r="154" ht="409.5" spans="1:9">
      <c r="A154" s="3">
        <v>114</v>
      </c>
      <c r="B154" s="4" t="s">
        <v>378</v>
      </c>
      <c r="C154" s="5"/>
      <c r="D154" s="5" t="s">
        <v>119</v>
      </c>
      <c r="E154" s="5" t="s">
        <v>379</v>
      </c>
      <c r="F154" s="5" t="s">
        <v>20</v>
      </c>
      <c r="G154" s="5" t="s">
        <v>367</v>
      </c>
      <c r="H154" s="5" t="s">
        <v>374</v>
      </c>
      <c r="I154" s="6" t="s">
        <v>375</v>
      </c>
    </row>
    <row r="155" ht="244.15" spans="1:9">
      <c r="A155" s="3">
        <v>115</v>
      </c>
      <c r="B155" s="4" t="s">
        <v>380</v>
      </c>
      <c r="C155" s="5"/>
      <c r="D155" s="5" t="s">
        <v>381</v>
      </c>
      <c r="E155" s="6" t="s">
        <v>382</v>
      </c>
      <c r="F155" s="5" t="s">
        <v>20</v>
      </c>
      <c r="G155" s="5" t="s">
        <v>367</v>
      </c>
      <c r="H155" s="6" t="s">
        <v>383</v>
      </c>
      <c r="I155" s="5" t="s">
        <v>384</v>
      </c>
    </row>
    <row r="156" ht="181.15" spans="1:9">
      <c r="A156" s="3">
        <v>116</v>
      </c>
      <c r="B156" s="4" t="s">
        <v>385</v>
      </c>
      <c r="C156" s="5"/>
      <c r="D156" s="5" t="s">
        <v>181</v>
      </c>
      <c r="E156" s="6" t="s">
        <v>386</v>
      </c>
      <c r="F156" s="5" t="s">
        <v>20</v>
      </c>
      <c r="G156" s="5" t="s">
        <v>367</v>
      </c>
      <c r="H156" s="5" t="s">
        <v>387</v>
      </c>
      <c r="I156" s="5" t="s">
        <v>287</v>
      </c>
    </row>
    <row r="157" ht="409.5" spans="1:9">
      <c r="A157" s="3">
        <v>117</v>
      </c>
      <c r="B157" s="4" t="s">
        <v>388</v>
      </c>
      <c r="C157" s="5"/>
      <c r="D157" s="5" t="s">
        <v>181</v>
      </c>
      <c r="E157" s="6" t="s">
        <v>389</v>
      </c>
      <c r="F157" s="5" t="s">
        <v>13</v>
      </c>
      <c r="G157" s="5" t="s">
        <v>367</v>
      </c>
      <c r="H157" s="6" t="s">
        <v>390</v>
      </c>
      <c r="I157" s="5" t="s">
        <v>287</v>
      </c>
    </row>
    <row r="158" ht="283.5" spans="1:9">
      <c r="A158" s="3">
        <v>118</v>
      </c>
      <c r="B158" s="4" t="s">
        <v>391</v>
      </c>
      <c r="C158" s="5"/>
      <c r="D158" s="5" t="s">
        <v>181</v>
      </c>
      <c r="E158" s="5" t="s">
        <v>392</v>
      </c>
      <c r="F158" s="5" t="s">
        <v>20</v>
      </c>
      <c r="G158" s="5" t="s">
        <v>367</v>
      </c>
      <c r="H158" s="5" t="s">
        <v>368</v>
      </c>
      <c r="I158" s="5" t="s">
        <v>287</v>
      </c>
    </row>
    <row r="159" ht="409.5" spans="1:9">
      <c r="A159" s="3">
        <v>119</v>
      </c>
      <c r="B159" s="4" t="s">
        <v>393</v>
      </c>
      <c r="C159" s="5"/>
      <c r="D159" s="5" t="s">
        <v>312</v>
      </c>
      <c r="E159" s="5" t="s">
        <v>394</v>
      </c>
      <c r="F159" s="5" t="s">
        <v>20</v>
      </c>
      <c r="G159" s="5" t="s">
        <v>367</v>
      </c>
      <c r="H159" s="6" t="s">
        <v>395</v>
      </c>
      <c r="I159" s="5" t="s">
        <v>396</v>
      </c>
    </row>
    <row r="160" ht="409.5" spans="1:9">
      <c r="A160" s="3">
        <v>120</v>
      </c>
      <c r="B160" s="4" t="s">
        <v>397</v>
      </c>
      <c r="C160" s="5"/>
      <c r="D160" s="5" t="s">
        <v>312</v>
      </c>
      <c r="E160" s="6" t="s">
        <v>398</v>
      </c>
      <c r="F160" s="5" t="s">
        <v>20</v>
      </c>
      <c r="G160" s="5" t="s">
        <v>367</v>
      </c>
      <c r="H160" s="5" t="s">
        <v>368</v>
      </c>
      <c r="I160" s="6" t="s">
        <v>399</v>
      </c>
    </row>
    <row r="161" ht="409.5" spans="1:9">
      <c r="A161" s="3">
        <v>121</v>
      </c>
      <c r="B161" s="4" t="s">
        <v>400</v>
      </c>
      <c r="C161" s="5"/>
      <c r="D161" s="5" t="s">
        <v>11</v>
      </c>
      <c r="E161" s="6" t="s">
        <v>401</v>
      </c>
      <c r="F161" s="5" t="s">
        <v>20</v>
      </c>
      <c r="G161" s="5" t="s">
        <v>402</v>
      </c>
      <c r="H161" s="6" t="s">
        <v>403</v>
      </c>
      <c r="I161" s="6" t="s">
        <v>404</v>
      </c>
    </row>
    <row r="162" ht="322.15" spans="1:9">
      <c r="A162" s="3">
        <v>122</v>
      </c>
      <c r="B162" s="4" t="s">
        <v>405</v>
      </c>
      <c r="C162" s="5"/>
      <c r="D162" s="5" t="s">
        <v>11</v>
      </c>
      <c r="E162" s="5" t="s">
        <v>406</v>
      </c>
      <c r="F162" s="5" t="s">
        <v>20</v>
      </c>
      <c r="G162" s="5" t="s">
        <v>402</v>
      </c>
      <c r="H162" s="6" t="s">
        <v>407</v>
      </c>
      <c r="I162" s="6" t="s">
        <v>404</v>
      </c>
    </row>
    <row r="163" ht="283.5" spans="1:9">
      <c r="A163" s="3">
        <v>123</v>
      </c>
      <c r="B163" s="4" t="s">
        <v>408</v>
      </c>
      <c r="C163" s="5"/>
      <c r="D163" s="5" t="s">
        <v>11</v>
      </c>
      <c r="E163" s="5" t="s">
        <v>409</v>
      </c>
      <c r="F163" s="5" t="s">
        <v>20</v>
      </c>
      <c r="G163" s="5" t="s">
        <v>402</v>
      </c>
      <c r="H163" s="6" t="s">
        <v>403</v>
      </c>
      <c r="I163" s="6" t="s">
        <v>410</v>
      </c>
    </row>
    <row r="164" ht="283.5" spans="1:9">
      <c r="A164" s="3">
        <v>124</v>
      </c>
      <c r="B164" s="4" t="s">
        <v>411</v>
      </c>
      <c r="C164" s="5"/>
      <c r="D164" s="5" t="s">
        <v>11</v>
      </c>
      <c r="E164" s="5" t="s">
        <v>412</v>
      </c>
      <c r="F164" s="5" t="s">
        <v>20</v>
      </c>
      <c r="G164" s="5" t="s">
        <v>402</v>
      </c>
      <c r="H164" s="6" t="s">
        <v>403</v>
      </c>
      <c r="I164" s="6" t="s">
        <v>410</v>
      </c>
    </row>
    <row r="165" ht="283.5" spans="1:9">
      <c r="A165" s="3">
        <v>125</v>
      </c>
      <c r="B165" s="4" t="s">
        <v>413</v>
      </c>
      <c r="C165" s="5"/>
      <c r="D165" s="5" t="s">
        <v>11</v>
      </c>
      <c r="E165" s="5" t="s">
        <v>414</v>
      </c>
      <c r="F165" s="5" t="s">
        <v>20</v>
      </c>
      <c r="G165" s="5" t="s">
        <v>402</v>
      </c>
      <c r="H165" s="6" t="s">
        <v>403</v>
      </c>
      <c r="I165" s="6" t="s">
        <v>410</v>
      </c>
    </row>
    <row r="166" ht="283.5" spans="1:9">
      <c r="A166" s="3">
        <v>126</v>
      </c>
      <c r="B166" s="4" t="s">
        <v>415</v>
      </c>
      <c r="C166" s="5"/>
      <c r="D166" s="5" t="s">
        <v>11</v>
      </c>
      <c r="E166" s="5" t="s">
        <v>416</v>
      </c>
      <c r="F166" s="5" t="s">
        <v>20</v>
      </c>
      <c r="G166" s="5" t="s">
        <v>402</v>
      </c>
      <c r="H166" s="6" t="s">
        <v>403</v>
      </c>
      <c r="I166" s="6" t="s">
        <v>417</v>
      </c>
    </row>
    <row r="167" ht="307.9" spans="1:9">
      <c r="A167" s="3">
        <v>127</v>
      </c>
      <c r="B167" s="4" t="s">
        <v>418</v>
      </c>
      <c r="C167" s="5"/>
      <c r="D167" s="5" t="s">
        <v>11</v>
      </c>
      <c r="E167" s="6" t="s">
        <v>419</v>
      </c>
      <c r="F167" s="5" t="s">
        <v>20</v>
      </c>
      <c r="G167" s="5" t="s">
        <v>402</v>
      </c>
      <c r="H167" s="6" t="s">
        <v>403</v>
      </c>
      <c r="I167" s="6" t="s">
        <v>417</v>
      </c>
    </row>
    <row r="168" ht="308.25" spans="1:9">
      <c r="A168" s="3">
        <v>128</v>
      </c>
      <c r="B168" s="4" t="s">
        <v>420</v>
      </c>
      <c r="C168" s="5"/>
      <c r="D168" s="5" t="s">
        <v>11</v>
      </c>
      <c r="E168" s="6" t="s">
        <v>421</v>
      </c>
      <c r="F168" s="5" t="s">
        <v>20</v>
      </c>
      <c r="G168" s="5" t="s">
        <v>402</v>
      </c>
      <c r="H168" s="6" t="s">
        <v>403</v>
      </c>
      <c r="I168" s="6" t="s">
        <v>417</v>
      </c>
    </row>
    <row r="169" ht="409.5" spans="1:9">
      <c r="A169" s="3">
        <v>129</v>
      </c>
      <c r="B169" s="4" t="s">
        <v>422</v>
      </c>
      <c r="C169" s="5"/>
      <c r="D169" s="5" t="s">
        <v>11</v>
      </c>
      <c r="E169" s="6" t="s">
        <v>423</v>
      </c>
      <c r="F169" s="5" t="s">
        <v>13</v>
      </c>
      <c r="G169" s="5" t="s">
        <v>402</v>
      </c>
      <c r="H169" s="6" t="s">
        <v>403</v>
      </c>
      <c r="I169" s="6" t="s">
        <v>417</v>
      </c>
    </row>
    <row r="170" ht="409.5" spans="1:9">
      <c r="A170" s="3">
        <v>130</v>
      </c>
      <c r="B170" s="4" t="s">
        <v>424</v>
      </c>
      <c r="C170" s="5"/>
      <c r="D170" s="5" t="s">
        <v>11</v>
      </c>
      <c r="E170" s="5" t="s">
        <v>425</v>
      </c>
      <c r="F170" s="5" t="s">
        <v>20</v>
      </c>
      <c r="G170" s="5" t="s">
        <v>402</v>
      </c>
      <c r="H170" s="6" t="s">
        <v>426</v>
      </c>
      <c r="I170" s="6" t="s">
        <v>427</v>
      </c>
    </row>
    <row r="171" ht="334.9" spans="1:9">
      <c r="A171" s="3">
        <v>131</v>
      </c>
      <c r="B171" s="4" t="s">
        <v>428</v>
      </c>
      <c r="C171" s="5"/>
      <c r="D171" s="5" t="s">
        <v>11</v>
      </c>
      <c r="E171" s="6" t="s">
        <v>429</v>
      </c>
      <c r="F171" s="5" t="s">
        <v>20</v>
      </c>
      <c r="G171" s="5" t="s">
        <v>402</v>
      </c>
      <c r="H171" s="6" t="s">
        <v>430</v>
      </c>
      <c r="I171" s="6" t="s">
        <v>427</v>
      </c>
    </row>
    <row r="172" ht="409.5" spans="1:9">
      <c r="A172" s="3">
        <v>132</v>
      </c>
      <c r="B172" s="4" t="s">
        <v>431</v>
      </c>
      <c r="C172" s="5"/>
      <c r="D172" s="5" t="s">
        <v>11</v>
      </c>
      <c r="E172" s="6" t="s">
        <v>432</v>
      </c>
      <c r="F172" s="5" t="s">
        <v>20</v>
      </c>
      <c r="G172" s="5" t="s">
        <v>402</v>
      </c>
      <c r="H172" s="6" t="s">
        <v>430</v>
      </c>
      <c r="I172" s="6" t="s">
        <v>427</v>
      </c>
    </row>
    <row r="173" ht="385.9" spans="1:9">
      <c r="A173" s="3">
        <v>133</v>
      </c>
      <c r="B173" s="4" t="s">
        <v>433</v>
      </c>
      <c r="C173" s="5"/>
      <c r="D173" s="5" t="s">
        <v>11</v>
      </c>
      <c r="E173" s="6" t="s">
        <v>434</v>
      </c>
      <c r="F173" s="5" t="s">
        <v>20</v>
      </c>
      <c r="G173" s="5" t="s">
        <v>402</v>
      </c>
      <c r="H173" s="6" t="s">
        <v>430</v>
      </c>
      <c r="I173" s="6" t="s">
        <v>427</v>
      </c>
    </row>
    <row r="174" ht="334.9" spans="1:9">
      <c r="A174" s="3">
        <v>134</v>
      </c>
      <c r="B174" s="4" t="s">
        <v>435</v>
      </c>
      <c r="C174" s="5"/>
      <c r="D174" s="5" t="s">
        <v>11</v>
      </c>
      <c r="E174" s="5" t="s">
        <v>436</v>
      </c>
      <c r="F174" s="5" t="s">
        <v>20</v>
      </c>
      <c r="G174" s="5" t="s">
        <v>402</v>
      </c>
      <c r="H174" s="6" t="s">
        <v>430</v>
      </c>
      <c r="I174" s="6" t="s">
        <v>427</v>
      </c>
    </row>
    <row r="175" ht="409.5" spans="1:9">
      <c r="A175" s="3">
        <v>135</v>
      </c>
      <c r="B175" s="4" t="s">
        <v>437</v>
      </c>
      <c r="C175" s="5"/>
      <c r="D175" s="5" t="s">
        <v>11</v>
      </c>
      <c r="E175" s="6" t="s">
        <v>438</v>
      </c>
      <c r="F175" s="5" t="s">
        <v>13</v>
      </c>
      <c r="G175" s="5" t="s">
        <v>402</v>
      </c>
      <c r="H175" s="6" t="s">
        <v>403</v>
      </c>
      <c r="I175" s="6" t="s">
        <v>417</v>
      </c>
    </row>
    <row r="176" ht="409.5" spans="1:9">
      <c r="A176" s="3">
        <v>136</v>
      </c>
      <c r="B176" s="4" t="s">
        <v>439</v>
      </c>
      <c r="C176" s="5"/>
      <c r="D176" s="5" t="s">
        <v>11</v>
      </c>
      <c r="E176" s="6" t="s">
        <v>440</v>
      </c>
      <c r="F176" s="5" t="s">
        <v>83</v>
      </c>
      <c r="G176" s="5" t="s">
        <v>402</v>
      </c>
      <c r="H176" s="6" t="s">
        <v>441</v>
      </c>
      <c r="I176" s="6" t="s">
        <v>442</v>
      </c>
    </row>
    <row r="177" ht="283.5" spans="1:9">
      <c r="A177" s="3">
        <v>137</v>
      </c>
      <c r="B177" s="4" t="s">
        <v>443</v>
      </c>
      <c r="C177" s="5"/>
      <c r="D177" s="5" t="s">
        <v>11</v>
      </c>
      <c r="E177" s="6" t="s">
        <v>444</v>
      </c>
      <c r="F177" s="5" t="s">
        <v>83</v>
      </c>
      <c r="G177" s="5" t="s">
        <v>402</v>
      </c>
      <c r="H177" s="6" t="s">
        <v>403</v>
      </c>
      <c r="I177" s="6" t="s">
        <v>417</v>
      </c>
    </row>
    <row r="178" ht="283.5" spans="1:9">
      <c r="A178" s="3">
        <v>138</v>
      </c>
      <c r="B178" s="4" t="s">
        <v>445</v>
      </c>
      <c r="C178" s="5"/>
      <c r="D178" s="5" t="s">
        <v>11</v>
      </c>
      <c r="E178" s="6" t="s">
        <v>446</v>
      </c>
      <c r="F178" s="5" t="s">
        <v>83</v>
      </c>
      <c r="G178" s="5" t="s">
        <v>402</v>
      </c>
      <c r="H178" s="6" t="s">
        <v>403</v>
      </c>
      <c r="I178" s="6" t="s">
        <v>417</v>
      </c>
    </row>
    <row r="179" ht="409.5" spans="1:9">
      <c r="A179" s="4">
        <v>139</v>
      </c>
      <c r="B179" s="4" t="s">
        <v>447</v>
      </c>
      <c r="C179" s="5" t="s">
        <v>448</v>
      </c>
      <c r="D179" s="5" t="s">
        <v>11</v>
      </c>
      <c r="E179" s="6" t="s">
        <v>449</v>
      </c>
      <c r="F179" s="5" t="s">
        <v>13</v>
      </c>
      <c r="G179" s="5" t="s">
        <v>402</v>
      </c>
      <c r="H179" s="6" t="s">
        <v>450</v>
      </c>
      <c r="I179" s="6" t="s">
        <v>451</v>
      </c>
    </row>
    <row r="180" ht="409.5" spans="1:9">
      <c r="A180" s="4"/>
      <c r="B180" s="4"/>
      <c r="C180" s="5" t="s">
        <v>452</v>
      </c>
      <c r="D180" s="5" t="s">
        <v>11</v>
      </c>
      <c r="E180" s="6" t="s">
        <v>453</v>
      </c>
      <c r="F180" s="5" t="s">
        <v>83</v>
      </c>
      <c r="G180" s="5" t="s">
        <v>402</v>
      </c>
      <c r="H180" s="6" t="s">
        <v>454</v>
      </c>
      <c r="I180" s="6" t="s">
        <v>455</v>
      </c>
    </row>
    <row r="181" ht="409.5" spans="1:9">
      <c r="A181" s="4"/>
      <c r="B181" s="4"/>
      <c r="C181" s="5" t="s">
        <v>456</v>
      </c>
      <c r="D181" s="5" t="s">
        <v>11</v>
      </c>
      <c r="E181" s="6" t="s">
        <v>457</v>
      </c>
      <c r="F181" s="5" t="s">
        <v>83</v>
      </c>
      <c r="G181" s="5" t="s">
        <v>402</v>
      </c>
      <c r="H181" s="6" t="s">
        <v>458</v>
      </c>
      <c r="I181" s="6" t="s">
        <v>459</v>
      </c>
    </row>
    <row r="182" ht="409.5" spans="1:9">
      <c r="A182" s="3">
        <v>140</v>
      </c>
      <c r="B182" s="4" t="s">
        <v>460</v>
      </c>
      <c r="C182" s="5"/>
      <c r="D182" s="5" t="s">
        <v>119</v>
      </c>
      <c r="E182" s="6" t="s">
        <v>461</v>
      </c>
      <c r="F182" s="5" t="s">
        <v>13</v>
      </c>
      <c r="G182" s="5" t="s">
        <v>402</v>
      </c>
      <c r="H182" s="6" t="s">
        <v>462</v>
      </c>
      <c r="I182" s="6" t="s">
        <v>463</v>
      </c>
    </row>
    <row r="183" ht="409.5" spans="1:9">
      <c r="A183" s="3">
        <v>141</v>
      </c>
      <c r="B183" s="4" t="s">
        <v>464</v>
      </c>
      <c r="C183" s="5"/>
      <c r="D183" s="5" t="s">
        <v>119</v>
      </c>
      <c r="E183" s="6" t="s">
        <v>461</v>
      </c>
      <c r="F183" s="5" t="s">
        <v>13</v>
      </c>
      <c r="G183" s="5" t="s">
        <v>402</v>
      </c>
      <c r="H183" s="6" t="s">
        <v>465</v>
      </c>
      <c r="I183" s="6" t="s">
        <v>463</v>
      </c>
    </row>
    <row r="184" ht="409.5" spans="1:9">
      <c r="A184" s="3">
        <v>142</v>
      </c>
      <c r="B184" s="4" t="s">
        <v>466</v>
      </c>
      <c r="C184" s="5"/>
      <c r="D184" s="5" t="s">
        <v>119</v>
      </c>
      <c r="E184" s="6" t="s">
        <v>467</v>
      </c>
      <c r="F184" s="5" t="s">
        <v>13</v>
      </c>
      <c r="G184" s="5" t="s">
        <v>402</v>
      </c>
      <c r="H184" s="6" t="s">
        <v>468</v>
      </c>
      <c r="I184" s="6" t="s">
        <v>469</v>
      </c>
    </row>
    <row r="185" ht="409.5" spans="1:9">
      <c r="A185" s="3">
        <v>143</v>
      </c>
      <c r="B185" s="4" t="s">
        <v>470</v>
      </c>
      <c r="C185" s="5"/>
      <c r="D185" s="5" t="s">
        <v>119</v>
      </c>
      <c r="E185" s="6" t="s">
        <v>471</v>
      </c>
      <c r="F185" s="5" t="s">
        <v>13</v>
      </c>
      <c r="G185" s="5" t="s">
        <v>402</v>
      </c>
      <c r="H185" s="6" t="s">
        <v>472</v>
      </c>
      <c r="I185" s="6" t="s">
        <v>469</v>
      </c>
    </row>
    <row r="186" ht="409.5" spans="1:9">
      <c r="A186" s="3">
        <v>144</v>
      </c>
      <c r="B186" s="4" t="s">
        <v>473</v>
      </c>
      <c r="C186" s="5"/>
      <c r="D186" s="5" t="s">
        <v>119</v>
      </c>
      <c r="E186" s="6" t="s">
        <v>474</v>
      </c>
      <c r="F186" s="5" t="s">
        <v>13</v>
      </c>
      <c r="G186" s="5" t="s">
        <v>402</v>
      </c>
      <c r="H186" s="6" t="s">
        <v>472</v>
      </c>
      <c r="I186" s="6" t="s">
        <v>469</v>
      </c>
    </row>
    <row r="187" ht="409.5" spans="1:9">
      <c r="A187" s="3">
        <v>145</v>
      </c>
      <c r="B187" s="4" t="s">
        <v>475</v>
      </c>
      <c r="C187" s="5"/>
      <c r="D187" s="5" t="s">
        <v>119</v>
      </c>
      <c r="E187" s="6" t="s">
        <v>476</v>
      </c>
      <c r="F187" s="5" t="s">
        <v>13</v>
      </c>
      <c r="G187" s="5" t="s">
        <v>402</v>
      </c>
      <c r="H187" s="6" t="s">
        <v>477</v>
      </c>
      <c r="I187" s="6" t="s">
        <v>469</v>
      </c>
    </row>
    <row r="188" ht="409.5" spans="1:9">
      <c r="A188" s="3">
        <v>146</v>
      </c>
      <c r="B188" s="4" t="s">
        <v>478</v>
      </c>
      <c r="C188" s="5"/>
      <c r="D188" s="5" t="s">
        <v>119</v>
      </c>
      <c r="E188" s="6" t="s">
        <v>479</v>
      </c>
      <c r="F188" s="5" t="s">
        <v>13</v>
      </c>
      <c r="G188" s="5" t="s">
        <v>402</v>
      </c>
      <c r="H188" s="6" t="s">
        <v>480</v>
      </c>
      <c r="I188" s="6" t="s">
        <v>469</v>
      </c>
    </row>
    <row r="189" ht="409.5" spans="1:9">
      <c r="A189" s="3">
        <v>147</v>
      </c>
      <c r="B189" s="4" t="s">
        <v>481</v>
      </c>
      <c r="C189" s="5"/>
      <c r="D189" s="5" t="s">
        <v>119</v>
      </c>
      <c r="E189" s="6" t="s">
        <v>482</v>
      </c>
      <c r="F189" s="5" t="s">
        <v>83</v>
      </c>
      <c r="G189" s="5" t="s">
        <v>402</v>
      </c>
      <c r="H189" s="6" t="s">
        <v>483</v>
      </c>
      <c r="I189" s="6" t="s">
        <v>484</v>
      </c>
    </row>
    <row r="190" ht="409.5" spans="1:9">
      <c r="A190" s="3">
        <v>148</v>
      </c>
      <c r="B190" s="4" t="s">
        <v>485</v>
      </c>
      <c r="C190" s="5"/>
      <c r="D190" s="5" t="s">
        <v>119</v>
      </c>
      <c r="E190" s="6" t="s">
        <v>486</v>
      </c>
      <c r="F190" s="5" t="s">
        <v>83</v>
      </c>
      <c r="G190" s="5" t="s">
        <v>402</v>
      </c>
      <c r="H190" s="6" t="s">
        <v>480</v>
      </c>
      <c r="I190" s="6" t="s">
        <v>487</v>
      </c>
    </row>
    <row r="191" ht="409.5" spans="1:9">
      <c r="A191" s="3">
        <v>149</v>
      </c>
      <c r="B191" s="4" t="s">
        <v>488</v>
      </c>
      <c r="C191" s="5"/>
      <c r="D191" s="5" t="s">
        <v>119</v>
      </c>
      <c r="E191" s="6" t="s">
        <v>489</v>
      </c>
      <c r="F191" s="5" t="s">
        <v>83</v>
      </c>
      <c r="G191" s="5" t="s">
        <v>402</v>
      </c>
      <c r="H191" s="6" t="s">
        <v>480</v>
      </c>
      <c r="I191" s="6" t="s">
        <v>487</v>
      </c>
    </row>
    <row r="192" ht="409.5" spans="1:9">
      <c r="A192" s="3">
        <v>150</v>
      </c>
      <c r="B192" s="4" t="s">
        <v>490</v>
      </c>
      <c r="C192" s="5"/>
      <c r="D192" s="5" t="s">
        <v>119</v>
      </c>
      <c r="E192" s="6" t="s">
        <v>491</v>
      </c>
      <c r="F192" s="5" t="s">
        <v>13</v>
      </c>
      <c r="G192" s="5" t="s">
        <v>402</v>
      </c>
      <c r="H192" s="6" t="s">
        <v>492</v>
      </c>
      <c r="I192" s="6" t="s">
        <v>493</v>
      </c>
    </row>
    <row r="193" ht="388.15" spans="1:9">
      <c r="A193" s="3">
        <v>151</v>
      </c>
      <c r="B193" s="4" t="s">
        <v>494</v>
      </c>
      <c r="C193" s="5"/>
      <c r="D193" s="5" t="s">
        <v>119</v>
      </c>
      <c r="E193" s="6" t="s">
        <v>495</v>
      </c>
      <c r="F193" s="5" t="s">
        <v>83</v>
      </c>
      <c r="G193" s="5" t="s">
        <v>402</v>
      </c>
      <c r="H193" s="6" t="s">
        <v>496</v>
      </c>
      <c r="I193" s="6" t="s">
        <v>497</v>
      </c>
    </row>
    <row r="194" ht="395.25" spans="1:9">
      <c r="A194" s="8">
        <v>152</v>
      </c>
      <c r="B194" s="8" t="s">
        <v>498</v>
      </c>
      <c r="C194" s="9"/>
      <c r="D194" s="9" t="s">
        <v>119</v>
      </c>
      <c r="E194" s="9" t="s">
        <v>499</v>
      </c>
      <c r="F194" s="9" t="s">
        <v>83</v>
      </c>
      <c r="G194" s="9" t="s">
        <v>402</v>
      </c>
      <c r="H194" s="9" t="s">
        <v>496</v>
      </c>
      <c r="I194" s="9" t="s">
        <v>497</v>
      </c>
    </row>
    <row r="195" ht="409.5" spans="1:9">
      <c r="A195" s="3">
        <v>153</v>
      </c>
      <c r="B195" s="4" t="s">
        <v>500</v>
      </c>
      <c r="C195" s="5"/>
      <c r="D195" s="5" t="s">
        <v>119</v>
      </c>
      <c r="E195" s="6" t="s">
        <v>501</v>
      </c>
      <c r="F195" s="5" t="s">
        <v>83</v>
      </c>
      <c r="G195" s="5" t="s">
        <v>402</v>
      </c>
      <c r="H195" s="6" t="s">
        <v>502</v>
      </c>
      <c r="I195" s="6" t="s">
        <v>497</v>
      </c>
    </row>
    <row r="196" ht="388.15" spans="1:9">
      <c r="A196" s="3">
        <v>154</v>
      </c>
      <c r="B196" s="4" t="s">
        <v>503</v>
      </c>
      <c r="C196" s="5"/>
      <c r="D196" s="5" t="s">
        <v>119</v>
      </c>
      <c r="E196" s="6" t="s">
        <v>504</v>
      </c>
      <c r="F196" s="5" t="s">
        <v>83</v>
      </c>
      <c r="G196" s="5" t="s">
        <v>402</v>
      </c>
      <c r="H196" s="6" t="s">
        <v>502</v>
      </c>
      <c r="I196" s="6" t="s">
        <v>497</v>
      </c>
    </row>
    <row r="197" ht="388.15" spans="1:9">
      <c r="A197" s="3">
        <v>155</v>
      </c>
      <c r="B197" s="4" t="s">
        <v>505</v>
      </c>
      <c r="C197" s="5"/>
      <c r="D197" s="5" t="s">
        <v>119</v>
      </c>
      <c r="E197" s="6" t="s">
        <v>506</v>
      </c>
      <c r="F197" s="5" t="s">
        <v>83</v>
      </c>
      <c r="G197" s="5" t="s">
        <v>402</v>
      </c>
      <c r="H197" s="6" t="s">
        <v>502</v>
      </c>
      <c r="I197" s="6" t="s">
        <v>497</v>
      </c>
    </row>
    <row r="198" ht="388.15" spans="1:9">
      <c r="A198" s="3">
        <v>156</v>
      </c>
      <c r="B198" s="4" t="s">
        <v>507</v>
      </c>
      <c r="C198" s="5"/>
      <c r="D198" s="5" t="s">
        <v>119</v>
      </c>
      <c r="E198" s="6" t="s">
        <v>508</v>
      </c>
      <c r="F198" s="5" t="s">
        <v>83</v>
      </c>
      <c r="G198" s="5" t="s">
        <v>402</v>
      </c>
      <c r="H198" s="6" t="s">
        <v>502</v>
      </c>
      <c r="I198" s="6" t="s">
        <v>497</v>
      </c>
    </row>
    <row r="199" ht="388.15" spans="1:9">
      <c r="A199" s="3">
        <v>157</v>
      </c>
      <c r="B199" s="4" t="s">
        <v>509</v>
      </c>
      <c r="C199" s="5"/>
      <c r="D199" s="5" t="s">
        <v>119</v>
      </c>
      <c r="E199" s="6" t="s">
        <v>510</v>
      </c>
      <c r="F199" s="5" t="s">
        <v>83</v>
      </c>
      <c r="G199" s="5" t="s">
        <v>402</v>
      </c>
      <c r="H199" s="6" t="s">
        <v>502</v>
      </c>
      <c r="I199" s="6" t="s">
        <v>497</v>
      </c>
    </row>
    <row r="200" ht="409.5" spans="1:9">
      <c r="A200" s="3">
        <v>158</v>
      </c>
      <c r="B200" s="4" t="s">
        <v>511</v>
      </c>
      <c r="C200" s="5"/>
      <c r="D200" s="5" t="s">
        <v>119</v>
      </c>
      <c r="E200" s="6" t="s">
        <v>512</v>
      </c>
      <c r="F200" s="5" t="s">
        <v>20</v>
      </c>
      <c r="G200" s="5" t="s">
        <v>402</v>
      </c>
      <c r="H200" s="6" t="s">
        <v>513</v>
      </c>
      <c r="I200" s="6" t="s">
        <v>514</v>
      </c>
    </row>
    <row r="201" ht="409.5" spans="1:9">
      <c r="A201" s="3">
        <v>159</v>
      </c>
      <c r="B201" s="4" t="s">
        <v>515</v>
      </c>
      <c r="C201" s="5"/>
      <c r="D201" s="5" t="s">
        <v>119</v>
      </c>
      <c r="E201" s="6" t="s">
        <v>516</v>
      </c>
      <c r="F201" s="5" t="s">
        <v>20</v>
      </c>
      <c r="G201" s="5" t="s">
        <v>402</v>
      </c>
      <c r="H201" s="6" t="s">
        <v>513</v>
      </c>
      <c r="I201" s="6" t="s">
        <v>514</v>
      </c>
    </row>
    <row r="202" ht="409.5" spans="1:9">
      <c r="A202" s="3">
        <v>160</v>
      </c>
      <c r="B202" s="4" t="s">
        <v>517</v>
      </c>
      <c r="C202" s="5"/>
      <c r="D202" s="5" t="s">
        <v>119</v>
      </c>
      <c r="E202" s="6" t="s">
        <v>518</v>
      </c>
      <c r="F202" s="5" t="s">
        <v>20</v>
      </c>
      <c r="G202" s="5" t="s">
        <v>402</v>
      </c>
      <c r="H202" s="6" t="s">
        <v>513</v>
      </c>
      <c r="I202" s="6" t="s">
        <v>514</v>
      </c>
    </row>
    <row r="203" ht="409.5" spans="1:9">
      <c r="A203" s="3">
        <v>161</v>
      </c>
      <c r="B203" s="4" t="s">
        <v>519</v>
      </c>
      <c r="C203" s="5"/>
      <c r="D203" s="5" t="s">
        <v>119</v>
      </c>
      <c r="E203" s="6" t="s">
        <v>520</v>
      </c>
      <c r="F203" s="5" t="s">
        <v>20</v>
      </c>
      <c r="G203" s="5" t="s">
        <v>402</v>
      </c>
      <c r="H203" s="6" t="s">
        <v>513</v>
      </c>
      <c r="I203" s="6" t="s">
        <v>514</v>
      </c>
    </row>
    <row r="204" ht="409.5" spans="1:9">
      <c r="A204" s="3">
        <v>162</v>
      </c>
      <c r="B204" s="4" t="s">
        <v>521</v>
      </c>
      <c r="C204" s="5"/>
      <c r="D204" s="5" t="s">
        <v>119</v>
      </c>
      <c r="E204" s="6" t="s">
        <v>522</v>
      </c>
      <c r="F204" s="5" t="s">
        <v>20</v>
      </c>
      <c r="G204" s="5" t="s">
        <v>402</v>
      </c>
      <c r="H204" s="6" t="s">
        <v>513</v>
      </c>
      <c r="I204" s="6" t="s">
        <v>514</v>
      </c>
    </row>
    <row r="205" ht="409.5" spans="1:9">
      <c r="A205" s="3">
        <v>163</v>
      </c>
      <c r="B205" s="4" t="s">
        <v>523</v>
      </c>
      <c r="C205" s="5"/>
      <c r="D205" s="5" t="s">
        <v>119</v>
      </c>
      <c r="E205" s="6" t="s">
        <v>524</v>
      </c>
      <c r="F205" s="5" t="s">
        <v>20</v>
      </c>
      <c r="G205" s="5" t="s">
        <v>402</v>
      </c>
      <c r="H205" s="6" t="s">
        <v>513</v>
      </c>
      <c r="I205" s="6" t="s">
        <v>514</v>
      </c>
    </row>
    <row r="206" ht="409.5" spans="1:9">
      <c r="A206" s="3">
        <v>164</v>
      </c>
      <c r="B206" s="4" t="s">
        <v>525</v>
      </c>
      <c r="C206" s="5"/>
      <c r="D206" s="5" t="s">
        <v>119</v>
      </c>
      <c r="E206" s="6" t="s">
        <v>526</v>
      </c>
      <c r="F206" s="5" t="s">
        <v>20</v>
      </c>
      <c r="G206" s="5" t="s">
        <v>402</v>
      </c>
      <c r="H206" s="6" t="s">
        <v>513</v>
      </c>
      <c r="I206" s="6" t="s">
        <v>514</v>
      </c>
    </row>
    <row r="207" ht="409.5" spans="1:9">
      <c r="A207" s="3">
        <v>165</v>
      </c>
      <c r="B207" s="4" t="s">
        <v>527</v>
      </c>
      <c r="C207" s="5"/>
      <c r="D207" s="5" t="s">
        <v>119</v>
      </c>
      <c r="E207" s="6" t="s">
        <v>528</v>
      </c>
      <c r="F207" s="5" t="s">
        <v>20</v>
      </c>
      <c r="G207" s="5" t="s">
        <v>402</v>
      </c>
      <c r="H207" s="6" t="s">
        <v>513</v>
      </c>
      <c r="I207" s="6" t="s">
        <v>514</v>
      </c>
    </row>
    <row r="208" ht="409.5" spans="1:9">
      <c r="A208" s="3">
        <v>166</v>
      </c>
      <c r="B208" s="4" t="s">
        <v>529</v>
      </c>
      <c r="C208" s="5"/>
      <c r="D208" s="5" t="s">
        <v>119</v>
      </c>
      <c r="E208" s="6" t="s">
        <v>530</v>
      </c>
      <c r="F208" s="5" t="s">
        <v>13</v>
      </c>
      <c r="G208" s="5" t="s">
        <v>402</v>
      </c>
      <c r="H208" s="6" t="s">
        <v>492</v>
      </c>
      <c r="I208" s="6" t="s">
        <v>493</v>
      </c>
    </row>
    <row r="209" ht="409.5" spans="1:9">
      <c r="A209" s="3">
        <v>167</v>
      </c>
      <c r="B209" s="4" t="s">
        <v>531</v>
      </c>
      <c r="C209" s="5"/>
      <c r="D209" s="5" t="s">
        <v>119</v>
      </c>
      <c r="E209" s="6" t="s">
        <v>532</v>
      </c>
      <c r="F209" s="5" t="s">
        <v>13</v>
      </c>
      <c r="G209" s="5" t="s">
        <v>402</v>
      </c>
      <c r="H209" s="6" t="s">
        <v>492</v>
      </c>
      <c r="I209" s="6" t="s">
        <v>493</v>
      </c>
    </row>
    <row r="210" ht="409.5" spans="1:9">
      <c r="A210" s="3">
        <v>168</v>
      </c>
      <c r="B210" s="4" t="s">
        <v>533</v>
      </c>
      <c r="C210" s="5"/>
      <c r="D210" s="5" t="s">
        <v>119</v>
      </c>
      <c r="E210" s="6" t="s">
        <v>534</v>
      </c>
      <c r="F210" s="5" t="s">
        <v>13</v>
      </c>
      <c r="G210" s="5" t="s">
        <v>402</v>
      </c>
      <c r="H210" s="6" t="s">
        <v>492</v>
      </c>
      <c r="I210" s="6" t="s">
        <v>493</v>
      </c>
    </row>
    <row r="211" ht="409.5" spans="1:9">
      <c r="A211" s="3">
        <v>169</v>
      </c>
      <c r="B211" s="4" t="s">
        <v>535</v>
      </c>
      <c r="C211" s="5"/>
      <c r="D211" s="5" t="s">
        <v>119</v>
      </c>
      <c r="E211" s="6" t="s">
        <v>536</v>
      </c>
      <c r="F211" s="5" t="s">
        <v>13</v>
      </c>
      <c r="G211" s="5" t="s">
        <v>402</v>
      </c>
      <c r="H211" s="6" t="s">
        <v>492</v>
      </c>
      <c r="I211" s="6" t="s">
        <v>493</v>
      </c>
    </row>
    <row r="212" ht="409.5" spans="1:9">
      <c r="A212" s="3">
        <v>170</v>
      </c>
      <c r="B212" s="4" t="s">
        <v>537</v>
      </c>
      <c r="C212" s="5"/>
      <c r="D212" s="5" t="s">
        <v>119</v>
      </c>
      <c r="E212" s="6" t="s">
        <v>538</v>
      </c>
      <c r="F212" s="5" t="s">
        <v>20</v>
      </c>
      <c r="G212" s="5" t="s">
        <v>402</v>
      </c>
      <c r="H212" s="6" t="s">
        <v>513</v>
      </c>
      <c r="I212" s="6" t="s">
        <v>514</v>
      </c>
    </row>
    <row r="213" ht="409.5" spans="1:9">
      <c r="A213" s="3">
        <v>171</v>
      </c>
      <c r="B213" s="4" t="s">
        <v>539</v>
      </c>
      <c r="C213" s="5"/>
      <c r="D213" s="5" t="s">
        <v>119</v>
      </c>
      <c r="E213" s="6" t="s">
        <v>540</v>
      </c>
      <c r="F213" s="5" t="s">
        <v>20</v>
      </c>
      <c r="G213" s="5" t="s">
        <v>402</v>
      </c>
      <c r="H213" s="6" t="s">
        <v>513</v>
      </c>
      <c r="I213" s="6" t="s">
        <v>514</v>
      </c>
    </row>
    <row r="214" ht="409.5" spans="1:9">
      <c r="A214" s="3">
        <v>172</v>
      </c>
      <c r="B214" s="4" t="s">
        <v>541</v>
      </c>
      <c r="C214" s="5"/>
      <c r="D214" s="5" t="s">
        <v>119</v>
      </c>
      <c r="E214" s="6" t="s">
        <v>542</v>
      </c>
      <c r="F214" s="5" t="s">
        <v>20</v>
      </c>
      <c r="G214" s="5" t="s">
        <v>402</v>
      </c>
      <c r="H214" s="6" t="s">
        <v>513</v>
      </c>
      <c r="I214" s="6" t="s">
        <v>514</v>
      </c>
    </row>
    <row r="215" ht="409.5" spans="1:9">
      <c r="A215" s="3">
        <v>173</v>
      </c>
      <c r="B215" s="4" t="s">
        <v>543</v>
      </c>
      <c r="C215" s="5"/>
      <c r="D215" s="5" t="s">
        <v>119</v>
      </c>
      <c r="E215" s="6" t="s">
        <v>544</v>
      </c>
      <c r="F215" s="5" t="s">
        <v>20</v>
      </c>
      <c r="G215" s="5" t="s">
        <v>402</v>
      </c>
      <c r="H215" s="6" t="s">
        <v>513</v>
      </c>
      <c r="I215" s="6" t="s">
        <v>514</v>
      </c>
    </row>
    <row r="216" ht="409.5" spans="1:9">
      <c r="A216" s="3">
        <v>174</v>
      </c>
      <c r="B216" s="4" t="s">
        <v>545</v>
      </c>
      <c r="C216" s="5"/>
      <c r="D216" s="5" t="s">
        <v>119</v>
      </c>
      <c r="E216" s="6" t="s">
        <v>546</v>
      </c>
      <c r="F216" s="5" t="s">
        <v>20</v>
      </c>
      <c r="G216" s="5" t="s">
        <v>402</v>
      </c>
      <c r="H216" s="6" t="s">
        <v>513</v>
      </c>
      <c r="I216" s="6" t="s">
        <v>514</v>
      </c>
    </row>
    <row r="217" ht="387.75" spans="1:9">
      <c r="A217" s="3">
        <v>175</v>
      </c>
      <c r="B217" s="4" t="s">
        <v>547</v>
      </c>
      <c r="C217" s="5"/>
      <c r="D217" s="5" t="s">
        <v>119</v>
      </c>
      <c r="E217" s="6" t="s">
        <v>548</v>
      </c>
      <c r="F217" s="5" t="s">
        <v>20</v>
      </c>
      <c r="G217" s="5" t="s">
        <v>402</v>
      </c>
      <c r="H217" s="6" t="s">
        <v>549</v>
      </c>
      <c r="I217" s="6" t="s">
        <v>497</v>
      </c>
    </row>
    <row r="218" ht="387.75" spans="1:9">
      <c r="A218" s="3">
        <v>176</v>
      </c>
      <c r="B218" s="4" t="s">
        <v>550</v>
      </c>
      <c r="C218" s="5"/>
      <c r="D218" s="5" t="s">
        <v>119</v>
      </c>
      <c r="E218" s="6" t="s">
        <v>551</v>
      </c>
      <c r="F218" s="5" t="s">
        <v>20</v>
      </c>
      <c r="G218" s="5" t="s">
        <v>402</v>
      </c>
      <c r="H218" s="6" t="s">
        <v>549</v>
      </c>
      <c r="I218" s="6" t="s">
        <v>497</v>
      </c>
    </row>
    <row r="219" ht="387.75" spans="1:9">
      <c r="A219" s="3">
        <v>177</v>
      </c>
      <c r="B219" s="4" t="s">
        <v>552</v>
      </c>
      <c r="C219" s="5"/>
      <c r="D219" s="5" t="s">
        <v>119</v>
      </c>
      <c r="E219" s="6" t="s">
        <v>553</v>
      </c>
      <c r="F219" s="5" t="s">
        <v>20</v>
      </c>
      <c r="G219" s="5" t="s">
        <v>402</v>
      </c>
      <c r="H219" s="6" t="s">
        <v>549</v>
      </c>
      <c r="I219" s="6" t="s">
        <v>497</v>
      </c>
    </row>
    <row r="220" ht="409.5" spans="1:9">
      <c r="A220" s="3">
        <v>178</v>
      </c>
      <c r="B220" s="4" t="s">
        <v>554</v>
      </c>
      <c r="C220" s="5"/>
      <c r="D220" s="5" t="s">
        <v>119</v>
      </c>
      <c r="E220" s="6" t="s">
        <v>555</v>
      </c>
      <c r="F220" s="5" t="s">
        <v>20</v>
      </c>
      <c r="G220" s="5" t="s">
        <v>402</v>
      </c>
      <c r="H220" s="6" t="s">
        <v>549</v>
      </c>
      <c r="I220" s="6" t="s">
        <v>497</v>
      </c>
    </row>
    <row r="221" ht="409.5" spans="1:9">
      <c r="A221" s="3">
        <v>179</v>
      </c>
      <c r="B221" s="4" t="s">
        <v>556</v>
      </c>
      <c r="C221" s="5"/>
      <c r="D221" s="5" t="s">
        <v>119</v>
      </c>
      <c r="E221" s="6" t="s">
        <v>557</v>
      </c>
      <c r="F221" s="5" t="s">
        <v>20</v>
      </c>
      <c r="G221" s="5" t="s">
        <v>402</v>
      </c>
      <c r="H221" s="6" t="s">
        <v>549</v>
      </c>
      <c r="I221" s="6" t="s">
        <v>497</v>
      </c>
    </row>
    <row r="222" ht="409.5" spans="1:9">
      <c r="A222" s="3">
        <v>180</v>
      </c>
      <c r="B222" s="4" t="s">
        <v>558</v>
      </c>
      <c r="C222" s="5"/>
      <c r="D222" s="5" t="s">
        <v>119</v>
      </c>
      <c r="E222" s="6" t="s">
        <v>559</v>
      </c>
      <c r="F222" s="5" t="s">
        <v>13</v>
      </c>
      <c r="G222" s="5" t="s">
        <v>402</v>
      </c>
      <c r="H222" s="6" t="s">
        <v>560</v>
      </c>
      <c r="I222" s="6" t="s">
        <v>561</v>
      </c>
    </row>
    <row r="223" ht="409.5" spans="1:9">
      <c r="A223" s="3">
        <v>181</v>
      </c>
      <c r="B223" s="4" t="s">
        <v>562</v>
      </c>
      <c r="C223" s="5"/>
      <c r="D223" s="5" t="s">
        <v>119</v>
      </c>
      <c r="E223" s="6" t="s">
        <v>563</v>
      </c>
      <c r="F223" s="5" t="s">
        <v>13</v>
      </c>
      <c r="G223" s="5" t="s">
        <v>402</v>
      </c>
      <c r="H223" s="6" t="s">
        <v>560</v>
      </c>
      <c r="I223" s="6" t="s">
        <v>561</v>
      </c>
    </row>
    <row r="224" ht="409.5" spans="1:9">
      <c r="A224" s="3">
        <v>182</v>
      </c>
      <c r="B224" s="4" t="s">
        <v>564</v>
      </c>
      <c r="C224" s="5"/>
      <c r="D224" s="5" t="s">
        <v>119</v>
      </c>
      <c r="E224" s="5" t="s">
        <v>565</v>
      </c>
      <c r="F224" s="5" t="s">
        <v>20</v>
      </c>
      <c r="G224" s="5" t="s">
        <v>402</v>
      </c>
      <c r="H224" s="6" t="s">
        <v>560</v>
      </c>
      <c r="I224" s="6" t="s">
        <v>561</v>
      </c>
    </row>
    <row r="225" ht="409.5" spans="1:9">
      <c r="A225" s="3">
        <v>183</v>
      </c>
      <c r="B225" s="4" t="s">
        <v>566</v>
      </c>
      <c r="C225" s="5"/>
      <c r="D225" s="5" t="s">
        <v>119</v>
      </c>
      <c r="E225" s="5" t="s">
        <v>567</v>
      </c>
      <c r="F225" s="5" t="s">
        <v>20</v>
      </c>
      <c r="G225" s="5" t="s">
        <v>402</v>
      </c>
      <c r="H225" s="6" t="s">
        <v>560</v>
      </c>
      <c r="I225" s="6" t="s">
        <v>561</v>
      </c>
    </row>
    <row r="226" ht="387.75" spans="1:9">
      <c r="A226" s="3">
        <v>184</v>
      </c>
      <c r="B226" s="4" t="s">
        <v>568</v>
      </c>
      <c r="C226" s="5"/>
      <c r="D226" s="5" t="s">
        <v>119</v>
      </c>
      <c r="E226" s="6" t="s">
        <v>569</v>
      </c>
      <c r="F226" s="5" t="s">
        <v>83</v>
      </c>
      <c r="G226" s="5" t="s">
        <v>402</v>
      </c>
      <c r="H226" s="6" t="s">
        <v>549</v>
      </c>
      <c r="I226" s="6" t="s">
        <v>497</v>
      </c>
    </row>
    <row r="227" ht="398.65" spans="1:9">
      <c r="A227" s="3">
        <v>185</v>
      </c>
      <c r="B227" s="4" t="s">
        <v>570</v>
      </c>
      <c r="C227" s="5"/>
      <c r="D227" s="5" t="s">
        <v>119</v>
      </c>
      <c r="E227" s="6" t="s">
        <v>571</v>
      </c>
      <c r="F227" s="5" t="s">
        <v>83</v>
      </c>
      <c r="G227" s="5" t="s">
        <v>402</v>
      </c>
      <c r="H227" s="6" t="s">
        <v>549</v>
      </c>
      <c r="I227" s="6" t="s">
        <v>497</v>
      </c>
    </row>
    <row r="228" ht="387.75" spans="1:9">
      <c r="A228" s="3">
        <v>186</v>
      </c>
      <c r="B228" s="4" t="s">
        <v>572</v>
      </c>
      <c r="C228" s="5"/>
      <c r="D228" s="5" t="s">
        <v>119</v>
      </c>
      <c r="E228" s="6" t="s">
        <v>573</v>
      </c>
      <c r="F228" s="5" t="s">
        <v>20</v>
      </c>
      <c r="G228" s="5" t="s">
        <v>402</v>
      </c>
      <c r="H228" s="6" t="s">
        <v>549</v>
      </c>
      <c r="I228" s="6" t="s">
        <v>497</v>
      </c>
    </row>
    <row r="229" ht="387.75" spans="1:9">
      <c r="A229" s="3">
        <v>187</v>
      </c>
      <c r="B229" s="4" t="s">
        <v>574</v>
      </c>
      <c r="C229" s="5"/>
      <c r="D229" s="5" t="s">
        <v>119</v>
      </c>
      <c r="E229" s="6" t="s">
        <v>575</v>
      </c>
      <c r="F229" s="5" t="s">
        <v>20</v>
      </c>
      <c r="G229" s="5" t="s">
        <v>402</v>
      </c>
      <c r="H229" s="6" t="s">
        <v>549</v>
      </c>
      <c r="I229" s="6" t="s">
        <v>497</v>
      </c>
    </row>
    <row r="230" ht="409.5" spans="1:9">
      <c r="A230" s="3">
        <v>188</v>
      </c>
      <c r="B230" s="4" t="s">
        <v>576</v>
      </c>
      <c r="C230" s="5"/>
      <c r="D230" s="5" t="s">
        <v>119</v>
      </c>
      <c r="E230" s="6" t="s">
        <v>577</v>
      </c>
      <c r="F230" s="5" t="s">
        <v>20</v>
      </c>
      <c r="G230" s="5" t="s">
        <v>402</v>
      </c>
      <c r="H230" s="6" t="s">
        <v>549</v>
      </c>
      <c r="I230" s="6" t="s">
        <v>497</v>
      </c>
    </row>
    <row r="231" ht="387.75" spans="1:9">
      <c r="A231" s="3">
        <v>189</v>
      </c>
      <c r="B231" s="4" t="s">
        <v>578</v>
      </c>
      <c r="C231" s="5"/>
      <c r="D231" s="5" t="s">
        <v>119</v>
      </c>
      <c r="E231" s="6" t="s">
        <v>579</v>
      </c>
      <c r="F231" s="5" t="s">
        <v>20</v>
      </c>
      <c r="G231" s="5" t="s">
        <v>402</v>
      </c>
      <c r="H231" s="6" t="s">
        <v>549</v>
      </c>
      <c r="I231" s="6" t="s">
        <v>497</v>
      </c>
    </row>
    <row r="232" ht="409.5" spans="1:9">
      <c r="A232" s="3">
        <v>190</v>
      </c>
      <c r="B232" s="4" t="s">
        <v>580</v>
      </c>
      <c r="C232" s="5"/>
      <c r="D232" s="5" t="s">
        <v>119</v>
      </c>
      <c r="E232" s="6" t="s">
        <v>581</v>
      </c>
      <c r="F232" s="5" t="s">
        <v>83</v>
      </c>
      <c r="G232" s="5" t="s">
        <v>402</v>
      </c>
      <c r="H232" s="6" t="s">
        <v>582</v>
      </c>
      <c r="I232" s="6" t="s">
        <v>583</v>
      </c>
    </row>
    <row r="233" ht="409.5" spans="1:9">
      <c r="A233" s="3">
        <v>191</v>
      </c>
      <c r="B233" s="4" t="s">
        <v>584</v>
      </c>
      <c r="C233" s="5"/>
      <c r="D233" s="5" t="s">
        <v>119</v>
      </c>
      <c r="E233" s="6" t="s">
        <v>585</v>
      </c>
      <c r="F233" s="5" t="s">
        <v>83</v>
      </c>
      <c r="G233" s="5" t="s">
        <v>402</v>
      </c>
      <c r="H233" s="6" t="s">
        <v>582</v>
      </c>
      <c r="I233" s="6" t="s">
        <v>583</v>
      </c>
    </row>
    <row r="234" ht="409.5" spans="1:9">
      <c r="A234" s="3">
        <v>192</v>
      </c>
      <c r="B234" s="4" t="s">
        <v>586</v>
      </c>
      <c r="C234" s="5"/>
      <c r="D234" s="5" t="s">
        <v>119</v>
      </c>
      <c r="E234" s="6" t="s">
        <v>587</v>
      </c>
      <c r="F234" s="5" t="s">
        <v>83</v>
      </c>
      <c r="G234" s="5" t="s">
        <v>402</v>
      </c>
      <c r="H234" s="6" t="s">
        <v>582</v>
      </c>
      <c r="I234" s="6" t="s">
        <v>583</v>
      </c>
    </row>
    <row r="235" ht="409.5" spans="1:9">
      <c r="A235" s="3">
        <v>193</v>
      </c>
      <c r="B235" s="4" t="s">
        <v>588</v>
      </c>
      <c r="C235" s="5"/>
      <c r="D235" s="5" t="s">
        <v>119</v>
      </c>
      <c r="E235" s="6" t="s">
        <v>589</v>
      </c>
      <c r="F235" s="5" t="s">
        <v>83</v>
      </c>
      <c r="G235" s="5" t="s">
        <v>402</v>
      </c>
      <c r="H235" s="6" t="s">
        <v>582</v>
      </c>
      <c r="I235" s="6" t="s">
        <v>583</v>
      </c>
    </row>
    <row r="236" ht="409.5" spans="1:9">
      <c r="A236" s="3">
        <v>194</v>
      </c>
      <c r="B236" s="4" t="s">
        <v>590</v>
      </c>
      <c r="C236" s="5"/>
      <c r="D236" s="5" t="s">
        <v>119</v>
      </c>
      <c r="E236" s="6" t="s">
        <v>591</v>
      </c>
      <c r="F236" s="5" t="s">
        <v>83</v>
      </c>
      <c r="G236" s="5" t="s">
        <v>402</v>
      </c>
      <c r="H236" s="6" t="s">
        <v>582</v>
      </c>
      <c r="I236" s="6" t="s">
        <v>583</v>
      </c>
    </row>
    <row r="237" ht="409.5" spans="1:9">
      <c r="A237" s="3">
        <v>195</v>
      </c>
      <c r="B237" s="4" t="s">
        <v>592</v>
      </c>
      <c r="C237" s="5"/>
      <c r="D237" s="5" t="s">
        <v>119</v>
      </c>
      <c r="E237" s="6" t="s">
        <v>593</v>
      </c>
      <c r="F237" s="5" t="s">
        <v>83</v>
      </c>
      <c r="G237" s="5" t="s">
        <v>402</v>
      </c>
      <c r="H237" s="6" t="s">
        <v>560</v>
      </c>
      <c r="I237" s="6" t="s">
        <v>561</v>
      </c>
    </row>
    <row r="238" ht="409.5" spans="1:9">
      <c r="A238" s="3">
        <v>196</v>
      </c>
      <c r="B238" s="4" t="s">
        <v>594</v>
      </c>
      <c r="C238" s="5"/>
      <c r="D238" s="5" t="s">
        <v>119</v>
      </c>
      <c r="E238" s="5" t="s">
        <v>595</v>
      </c>
      <c r="F238" s="5" t="s">
        <v>83</v>
      </c>
      <c r="G238" s="5" t="s">
        <v>402</v>
      </c>
      <c r="H238" s="6" t="s">
        <v>560</v>
      </c>
      <c r="I238" s="6" t="s">
        <v>561</v>
      </c>
    </row>
    <row r="239" ht="409.5" spans="1:9">
      <c r="A239" s="3">
        <v>197</v>
      </c>
      <c r="B239" s="4" t="s">
        <v>596</v>
      </c>
      <c r="C239" s="5"/>
      <c r="D239" s="5" t="s">
        <v>119</v>
      </c>
      <c r="E239" s="5" t="s">
        <v>597</v>
      </c>
      <c r="F239" s="5" t="s">
        <v>83</v>
      </c>
      <c r="G239" s="5" t="s">
        <v>402</v>
      </c>
      <c r="H239" s="6" t="s">
        <v>560</v>
      </c>
      <c r="I239" s="6" t="s">
        <v>561</v>
      </c>
    </row>
    <row r="240" ht="409.5" spans="1:9">
      <c r="A240" s="3">
        <v>198</v>
      </c>
      <c r="B240" s="4" t="s">
        <v>598</v>
      </c>
      <c r="C240" s="5"/>
      <c r="D240" s="5" t="s">
        <v>119</v>
      </c>
      <c r="E240" s="6" t="s">
        <v>599</v>
      </c>
      <c r="F240" s="5" t="s">
        <v>83</v>
      </c>
      <c r="G240" s="5" t="s">
        <v>402</v>
      </c>
      <c r="H240" s="6" t="s">
        <v>582</v>
      </c>
      <c r="I240" s="6" t="s">
        <v>583</v>
      </c>
    </row>
    <row r="241" ht="409.5" spans="1:9">
      <c r="A241" s="3">
        <v>199</v>
      </c>
      <c r="B241" s="4" t="s">
        <v>600</v>
      </c>
      <c r="C241" s="5"/>
      <c r="D241" s="5" t="s">
        <v>119</v>
      </c>
      <c r="E241" s="6" t="s">
        <v>601</v>
      </c>
      <c r="F241" s="5" t="s">
        <v>83</v>
      </c>
      <c r="G241" s="5" t="s">
        <v>402</v>
      </c>
      <c r="H241" s="6" t="s">
        <v>582</v>
      </c>
      <c r="I241" s="6" t="s">
        <v>583</v>
      </c>
    </row>
    <row r="242" ht="409.5" spans="1:9">
      <c r="A242" s="3">
        <v>200</v>
      </c>
      <c r="B242" s="4" t="s">
        <v>602</v>
      </c>
      <c r="C242" s="5"/>
      <c r="D242" s="5" t="s">
        <v>119</v>
      </c>
      <c r="E242" s="6" t="s">
        <v>603</v>
      </c>
      <c r="F242" s="5" t="s">
        <v>83</v>
      </c>
      <c r="G242" s="5" t="s">
        <v>402</v>
      </c>
      <c r="H242" s="6" t="s">
        <v>582</v>
      </c>
      <c r="I242" s="6" t="s">
        <v>583</v>
      </c>
    </row>
    <row r="243" ht="409.5" spans="1:9">
      <c r="A243" s="3">
        <v>201</v>
      </c>
      <c r="B243" s="4" t="s">
        <v>604</v>
      </c>
      <c r="C243" s="5"/>
      <c r="D243" s="5" t="s">
        <v>119</v>
      </c>
      <c r="E243" s="6" t="s">
        <v>605</v>
      </c>
      <c r="F243" s="5" t="s">
        <v>83</v>
      </c>
      <c r="G243" s="5" t="s">
        <v>402</v>
      </c>
      <c r="H243" s="6" t="s">
        <v>582</v>
      </c>
      <c r="I243" s="6" t="s">
        <v>583</v>
      </c>
    </row>
    <row r="244" ht="409.5" spans="1:9">
      <c r="A244" s="3">
        <v>202</v>
      </c>
      <c r="B244" s="4" t="s">
        <v>606</v>
      </c>
      <c r="C244" s="5"/>
      <c r="D244" s="5" t="s">
        <v>119</v>
      </c>
      <c r="E244" s="6" t="s">
        <v>607</v>
      </c>
      <c r="F244" s="5" t="s">
        <v>83</v>
      </c>
      <c r="G244" s="5" t="s">
        <v>402</v>
      </c>
      <c r="H244" s="6" t="s">
        <v>549</v>
      </c>
      <c r="I244" s="6" t="s">
        <v>608</v>
      </c>
    </row>
    <row r="245" ht="409.5" spans="1:9">
      <c r="A245" s="3">
        <v>203</v>
      </c>
      <c r="B245" s="4" t="s">
        <v>609</v>
      </c>
      <c r="C245" s="5"/>
      <c r="D245" s="5" t="s">
        <v>119</v>
      </c>
      <c r="E245" s="6" t="s">
        <v>610</v>
      </c>
      <c r="F245" s="5" t="s">
        <v>83</v>
      </c>
      <c r="G245" s="5" t="s">
        <v>402</v>
      </c>
      <c r="H245" s="6" t="s">
        <v>611</v>
      </c>
      <c r="I245" s="6" t="s">
        <v>612</v>
      </c>
    </row>
    <row r="246" ht="409.5" spans="1:9">
      <c r="A246" s="3">
        <v>204</v>
      </c>
      <c r="B246" s="4" t="s">
        <v>613</v>
      </c>
      <c r="C246" s="5"/>
      <c r="D246" s="5" t="s">
        <v>119</v>
      </c>
      <c r="E246" s="6" t="s">
        <v>614</v>
      </c>
      <c r="F246" s="5" t="s">
        <v>83</v>
      </c>
      <c r="G246" s="5" t="s">
        <v>402</v>
      </c>
      <c r="H246" s="6" t="s">
        <v>611</v>
      </c>
      <c r="I246" s="6" t="s">
        <v>612</v>
      </c>
    </row>
    <row r="247" ht="409.5" spans="1:9">
      <c r="A247" s="3">
        <v>205</v>
      </c>
      <c r="B247" s="4" t="s">
        <v>615</v>
      </c>
      <c r="C247" s="5"/>
      <c r="D247" s="5" t="s">
        <v>119</v>
      </c>
      <c r="E247" s="6" t="s">
        <v>616</v>
      </c>
      <c r="F247" s="5" t="s">
        <v>83</v>
      </c>
      <c r="G247" s="5" t="s">
        <v>402</v>
      </c>
      <c r="H247" s="6" t="s">
        <v>611</v>
      </c>
      <c r="I247" s="6" t="s">
        <v>612</v>
      </c>
    </row>
    <row r="248" ht="409.5" spans="1:9">
      <c r="A248" s="3">
        <v>206</v>
      </c>
      <c r="B248" s="4" t="s">
        <v>617</v>
      </c>
      <c r="C248" s="5"/>
      <c r="D248" s="5" t="s">
        <v>119</v>
      </c>
      <c r="E248" s="6" t="s">
        <v>618</v>
      </c>
      <c r="F248" s="5" t="s">
        <v>83</v>
      </c>
      <c r="G248" s="5" t="s">
        <v>402</v>
      </c>
      <c r="H248" s="6" t="s">
        <v>611</v>
      </c>
      <c r="I248" s="6" t="s">
        <v>612</v>
      </c>
    </row>
    <row r="249" ht="409.5" spans="1:9">
      <c r="A249" s="3">
        <v>207</v>
      </c>
      <c r="B249" s="4" t="s">
        <v>619</v>
      </c>
      <c r="C249" s="5"/>
      <c r="D249" s="5" t="s">
        <v>119</v>
      </c>
      <c r="E249" s="6" t="s">
        <v>620</v>
      </c>
      <c r="F249" s="5" t="s">
        <v>83</v>
      </c>
      <c r="G249" s="5" t="s">
        <v>402</v>
      </c>
      <c r="H249" s="6" t="s">
        <v>611</v>
      </c>
      <c r="I249" s="6" t="s">
        <v>612</v>
      </c>
    </row>
    <row r="250" ht="409.5" spans="1:9">
      <c r="A250" s="3">
        <v>208</v>
      </c>
      <c r="B250" s="4" t="s">
        <v>621</v>
      </c>
      <c r="C250" s="5"/>
      <c r="D250" s="5" t="s">
        <v>119</v>
      </c>
      <c r="E250" s="6" t="s">
        <v>622</v>
      </c>
      <c r="F250" s="5" t="s">
        <v>83</v>
      </c>
      <c r="G250" s="5" t="s">
        <v>402</v>
      </c>
      <c r="H250" s="6" t="s">
        <v>611</v>
      </c>
      <c r="I250" s="6" t="s">
        <v>612</v>
      </c>
    </row>
    <row r="251" ht="409.5" spans="1:9">
      <c r="A251" s="3">
        <v>209</v>
      </c>
      <c r="B251" s="4" t="s">
        <v>623</v>
      </c>
      <c r="C251" s="5"/>
      <c r="D251" s="5" t="s">
        <v>119</v>
      </c>
      <c r="E251" s="6" t="s">
        <v>624</v>
      </c>
      <c r="F251" s="5" t="s">
        <v>83</v>
      </c>
      <c r="G251" s="5" t="s">
        <v>402</v>
      </c>
      <c r="H251" s="6" t="s">
        <v>582</v>
      </c>
      <c r="I251" s="6" t="s">
        <v>583</v>
      </c>
    </row>
    <row r="252" ht="409.5" spans="1:9">
      <c r="A252" s="3">
        <v>210</v>
      </c>
      <c r="B252" s="4" t="s">
        <v>625</v>
      </c>
      <c r="C252" s="5"/>
      <c r="D252" s="5" t="s">
        <v>119</v>
      </c>
      <c r="E252" s="6" t="s">
        <v>626</v>
      </c>
      <c r="F252" s="5" t="s">
        <v>83</v>
      </c>
      <c r="G252" s="5" t="s">
        <v>402</v>
      </c>
      <c r="H252" s="6" t="s">
        <v>582</v>
      </c>
      <c r="I252" s="6" t="s">
        <v>583</v>
      </c>
    </row>
    <row r="253" ht="409.5" spans="1:9">
      <c r="A253" s="3">
        <v>211</v>
      </c>
      <c r="B253" s="4" t="s">
        <v>627</v>
      </c>
      <c r="C253" s="5"/>
      <c r="D253" s="5" t="s">
        <v>119</v>
      </c>
      <c r="E253" s="6" t="s">
        <v>628</v>
      </c>
      <c r="F253" s="5" t="s">
        <v>83</v>
      </c>
      <c r="G253" s="5" t="s">
        <v>402</v>
      </c>
      <c r="H253" s="6" t="s">
        <v>582</v>
      </c>
      <c r="I253" s="6" t="s">
        <v>583</v>
      </c>
    </row>
    <row r="254" ht="387.75" spans="1:9">
      <c r="A254" s="3">
        <v>212</v>
      </c>
      <c r="B254" s="4" t="s">
        <v>629</v>
      </c>
      <c r="C254" s="5"/>
      <c r="D254" s="5" t="s">
        <v>119</v>
      </c>
      <c r="E254" s="6" t="s">
        <v>630</v>
      </c>
      <c r="F254" s="5" t="s">
        <v>83</v>
      </c>
      <c r="G254" s="5" t="s">
        <v>402</v>
      </c>
      <c r="H254" s="6" t="s">
        <v>549</v>
      </c>
      <c r="I254" s="6" t="s">
        <v>631</v>
      </c>
    </row>
    <row r="255" ht="387.75" spans="1:9">
      <c r="A255" s="3">
        <v>213</v>
      </c>
      <c r="B255" s="4" t="s">
        <v>632</v>
      </c>
      <c r="C255" s="5"/>
      <c r="D255" s="5" t="s">
        <v>119</v>
      </c>
      <c r="E255" s="6" t="s">
        <v>633</v>
      </c>
      <c r="F255" s="5" t="s">
        <v>83</v>
      </c>
      <c r="G255" s="5" t="s">
        <v>402</v>
      </c>
      <c r="H255" s="6" t="s">
        <v>549</v>
      </c>
      <c r="I255" s="6" t="s">
        <v>631</v>
      </c>
    </row>
    <row r="256" ht="387.75" spans="1:9">
      <c r="A256" s="3">
        <v>214</v>
      </c>
      <c r="B256" s="4" t="s">
        <v>634</v>
      </c>
      <c r="C256" s="5"/>
      <c r="D256" s="5" t="s">
        <v>119</v>
      </c>
      <c r="E256" s="6" t="s">
        <v>635</v>
      </c>
      <c r="F256" s="5" t="s">
        <v>83</v>
      </c>
      <c r="G256" s="5" t="s">
        <v>402</v>
      </c>
      <c r="H256" s="6" t="s">
        <v>549</v>
      </c>
      <c r="I256" s="6" t="s">
        <v>631</v>
      </c>
    </row>
    <row r="257" ht="387.75" spans="1:9">
      <c r="A257" s="3">
        <v>215</v>
      </c>
      <c r="B257" s="4" t="s">
        <v>636</v>
      </c>
      <c r="C257" s="5"/>
      <c r="D257" s="5" t="s">
        <v>119</v>
      </c>
      <c r="E257" s="6" t="s">
        <v>637</v>
      </c>
      <c r="F257" s="5" t="s">
        <v>83</v>
      </c>
      <c r="G257" s="5" t="s">
        <v>402</v>
      </c>
      <c r="H257" s="6" t="s">
        <v>549</v>
      </c>
      <c r="I257" s="6" t="s">
        <v>631</v>
      </c>
    </row>
    <row r="258" ht="398.65" spans="1:9">
      <c r="A258" s="3">
        <v>216</v>
      </c>
      <c r="B258" s="4" t="s">
        <v>638</v>
      </c>
      <c r="C258" s="5"/>
      <c r="D258" s="5" t="s">
        <v>119</v>
      </c>
      <c r="E258" s="6" t="s">
        <v>639</v>
      </c>
      <c r="F258" s="5" t="s">
        <v>83</v>
      </c>
      <c r="G258" s="5" t="s">
        <v>402</v>
      </c>
      <c r="H258" s="6" t="s">
        <v>549</v>
      </c>
      <c r="I258" s="6" t="s">
        <v>631</v>
      </c>
    </row>
    <row r="259" ht="409.5" spans="1:9">
      <c r="A259" s="3">
        <v>217</v>
      </c>
      <c r="B259" s="4" t="s">
        <v>640</v>
      </c>
      <c r="C259" s="5"/>
      <c r="D259" s="5" t="s">
        <v>119</v>
      </c>
      <c r="E259" s="6" t="s">
        <v>641</v>
      </c>
      <c r="F259" s="5" t="s">
        <v>83</v>
      </c>
      <c r="G259" s="5" t="s">
        <v>402</v>
      </c>
      <c r="H259" s="6" t="s">
        <v>549</v>
      </c>
      <c r="I259" s="6" t="s">
        <v>631</v>
      </c>
    </row>
    <row r="260" ht="409.5" spans="1:9">
      <c r="A260" s="3">
        <v>218</v>
      </c>
      <c r="B260" s="4" t="s">
        <v>642</v>
      </c>
      <c r="C260" s="5"/>
      <c r="D260" s="5" t="s">
        <v>119</v>
      </c>
      <c r="E260" s="6" t="s">
        <v>643</v>
      </c>
      <c r="F260" s="5" t="s">
        <v>83</v>
      </c>
      <c r="G260" s="5" t="s">
        <v>402</v>
      </c>
      <c r="H260" s="6" t="s">
        <v>549</v>
      </c>
      <c r="I260" s="6" t="s">
        <v>631</v>
      </c>
    </row>
    <row r="261" ht="409.5" spans="1:9">
      <c r="A261" s="3">
        <v>219</v>
      </c>
      <c r="B261" s="4" t="s">
        <v>644</v>
      </c>
      <c r="C261" s="5"/>
      <c r="D261" s="5" t="s">
        <v>119</v>
      </c>
      <c r="E261" s="6" t="s">
        <v>645</v>
      </c>
      <c r="F261" s="5" t="s">
        <v>83</v>
      </c>
      <c r="G261" s="5" t="s">
        <v>402</v>
      </c>
      <c r="H261" s="6" t="s">
        <v>549</v>
      </c>
      <c r="I261" s="6" t="s">
        <v>631</v>
      </c>
    </row>
    <row r="262" ht="409.5" spans="1:9">
      <c r="A262" s="3">
        <v>220</v>
      </c>
      <c r="B262" s="4" t="s">
        <v>646</v>
      </c>
      <c r="C262" s="5"/>
      <c r="D262" s="5" t="s">
        <v>647</v>
      </c>
      <c r="E262" s="6" t="s">
        <v>648</v>
      </c>
      <c r="F262" s="5" t="s">
        <v>20</v>
      </c>
      <c r="G262" s="5" t="s">
        <v>402</v>
      </c>
      <c r="H262" s="6" t="s">
        <v>513</v>
      </c>
      <c r="I262" s="6" t="s">
        <v>649</v>
      </c>
    </row>
    <row r="263" ht="409.5" spans="1:9">
      <c r="A263" s="3">
        <v>221</v>
      </c>
      <c r="B263" s="4" t="s">
        <v>650</v>
      </c>
      <c r="C263" s="5"/>
      <c r="D263" s="5" t="s">
        <v>647</v>
      </c>
      <c r="E263" s="6" t="s">
        <v>651</v>
      </c>
      <c r="F263" s="5" t="s">
        <v>13</v>
      </c>
      <c r="G263" s="5" t="s">
        <v>402</v>
      </c>
      <c r="H263" s="6" t="s">
        <v>492</v>
      </c>
      <c r="I263" s="6" t="s">
        <v>652</v>
      </c>
    </row>
    <row r="264" ht="409.5" spans="1:9">
      <c r="A264" s="3">
        <v>222</v>
      </c>
      <c r="B264" s="4" t="s">
        <v>653</v>
      </c>
      <c r="C264" s="5"/>
      <c r="D264" s="5" t="s">
        <v>647</v>
      </c>
      <c r="E264" s="6" t="s">
        <v>654</v>
      </c>
      <c r="F264" s="5" t="s">
        <v>83</v>
      </c>
      <c r="G264" s="5" t="s">
        <v>402</v>
      </c>
      <c r="H264" s="6" t="s">
        <v>655</v>
      </c>
      <c r="I264" s="6" t="s">
        <v>656</v>
      </c>
    </row>
    <row r="265" ht="409.5" spans="1:9">
      <c r="A265" s="3">
        <v>223</v>
      </c>
      <c r="B265" s="4" t="s">
        <v>657</v>
      </c>
      <c r="C265" s="5"/>
      <c r="D265" s="5" t="s">
        <v>647</v>
      </c>
      <c r="E265" s="5" t="s">
        <v>658</v>
      </c>
      <c r="F265" s="5" t="s">
        <v>362</v>
      </c>
      <c r="G265" s="5" t="s">
        <v>402</v>
      </c>
      <c r="H265" s="6" t="s">
        <v>659</v>
      </c>
      <c r="I265" s="6" t="s">
        <v>660</v>
      </c>
    </row>
    <row r="266" ht="409.5" spans="1:9">
      <c r="A266" s="3">
        <v>224</v>
      </c>
      <c r="B266" s="4" t="s">
        <v>661</v>
      </c>
      <c r="C266" s="5"/>
      <c r="D266" s="5" t="s">
        <v>662</v>
      </c>
      <c r="E266" s="6" t="s">
        <v>663</v>
      </c>
      <c r="F266" s="5" t="s">
        <v>20</v>
      </c>
      <c r="G266" s="5" t="s">
        <v>402</v>
      </c>
      <c r="H266" s="6" t="s">
        <v>664</v>
      </c>
      <c r="I266" s="6" t="s">
        <v>665</v>
      </c>
    </row>
    <row r="267" ht="409.5" spans="1:9">
      <c r="A267" s="3">
        <v>225</v>
      </c>
      <c r="B267" s="4" t="s">
        <v>666</v>
      </c>
      <c r="C267" s="5"/>
      <c r="D267" s="5" t="s">
        <v>175</v>
      </c>
      <c r="E267" s="6" t="s">
        <v>667</v>
      </c>
      <c r="F267" s="5" t="s">
        <v>13</v>
      </c>
      <c r="G267" s="5" t="s">
        <v>402</v>
      </c>
      <c r="H267" s="6" t="s">
        <v>465</v>
      </c>
      <c r="I267" s="6" t="s">
        <v>668</v>
      </c>
    </row>
    <row r="268" ht="409.5" spans="1:9">
      <c r="A268" s="3">
        <v>226</v>
      </c>
      <c r="B268" s="4" t="s">
        <v>669</v>
      </c>
      <c r="C268" s="5"/>
      <c r="D268" s="5" t="s">
        <v>175</v>
      </c>
      <c r="E268" s="6" t="s">
        <v>670</v>
      </c>
      <c r="F268" s="5" t="s">
        <v>13</v>
      </c>
      <c r="G268" s="5" t="s">
        <v>402</v>
      </c>
      <c r="H268" s="6" t="s">
        <v>468</v>
      </c>
      <c r="I268" s="6" t="s">
        <v>469</v>
      </c>
    </row>
    <row r="269" ht="409.5" spans="1:9">
      <c r="A269" s="3">
        <v>227</v>
      </c>
      <c r="B269" s="4" t="s">
        <v>671</v>
      </c>
      <c r="C269" s="5"/>
      <c r="D269" s="5" t="s">
        <v>175</v>
      </c>
      <c r="E269" s="6" t="s">
        <v>672</v>
      </c>
      <c r="F269" s="5" t="s">
        <v>13</v>
      </c>
      <c r="G269" s="5" t="s">
        <v>402</v>
      </c>
      <c r="H269" s="6" t="s">
        <v>673</v>
      </c>
      <c r="I269" s="6" t="s">
        <v>674</v>
      </c>
    </row>
    <row r="270" ht="409.5" spans="1:9">
      <c r="A270" s="3">
        <v>228</v>
      </c>
      <c r="B270" s="4" t="s">
        <v>675</v>
      </c>
      <c r="C270" s="5"/>
      <c r="D270" s="5" t="s">
        <v>175</v>
      </c>
      <c r="E270" s="6" t="s">
        <v>676</v>
      </c>
      <c r="F270" s="5" t="s">
        <v>13</v>
      </c>
      <c r="G270" s="5" t="s">
        <v>402</v>
      </c>
      <c r="H270" s="6" t="s">
        <v>513</v>
      </c>
      <c r="I270" s="6" t="s">
        <v>514</v>
      </c>
    </row>
    <row r="271" ht="387.75" spans="1:9">
      <c r="A271" s="3">
        <v>229</v>
      </c>
      <c r="B271" s="4" t="s">
        <v>677</v>
      </c>
      <c r="C271" s="5"/>
      <c r="D271" s="5" t="s">
        <v>175</v>
      </c>
      <c r="E271" s="6" t="s">
        <v>678</v>
      </c>
      <c r="F271" s="5" t="s">
        <v>13</v>
      </c>
      <c r="G271" s="5" t="s">
        <v>402</v>
      </c>
      <c r="H271" s="6" t="s">
        <v>549</v>
      </c>
      <c r="I271" s="6" t="s">
        <v>497</v>
      </c>
    </row>
    <row r="272" ht="409.5" spans="1:9">
      <c r="A272" s="3">
        <v>230</v>
      </c>
      <c r="B272" s="4" t="s">
        <v>679</v>
      </c>
      <c r="C272" s="5"/>
      <c r="D272" s="5" t="s">
        <v>175</v>
      </c>
      <c r="E272" s="6" t="s">
        <v>680</v>
      </c>
      <c r="F272" s="5" t="s">
        <v>13</v>
      </c>
      <c r="G272" s="5" t="s">
        <v>402</v>
      </c>
      <c r="H272" s="6" t="s">
        <v>502</v>
      </c>
      <c r="I272" s="6" t="s">
        <v>497</v>
      </c>
    </row>
    <row r="273" ht="409.5" spans="1:9">
      <c r="A273" s="3">
        <v>231</v>
      </c>
      <c r="B273" s="4" t="s">
        <v>681</v>
      </c>
      <c r="C273" s="5"/>
      <c r="D273" s="5" t="s">
        <v>175</v>
      </c>
      <c r="E273" s="6" t="s">
        <v>682</v>
      </c>
      <c r="F273" s="5" t="s">
        <v>20</v>
      </c>
      <c r="G273" s="5" t="s">
        <v>402</v>
      </c>
      <c r="H273" s="6" t="s">
        <v>502</v>
      </c>
      <c r="I273" s="6" t="s">
        <v>497</v>
      </c>
    </row>
    <row r="274" ht="409.5" spans="1:9">
      <c r="A274" s="3">
        <v>232</v>
      </c>
      <c r="B274" s="4" t="s">
        <v>683</v>
      </c>
      <c r="C274" s="5"/>
      <c r="D274" s="5" t="s">
        <v>181</v>
      </c>
      <c r="E274" s="6" t="s">
        <v>684</v>
      </c>
      <c r="F274" s="5" t="s">
        <v>20</v>
      </c>
      <c r="G274" s="5" t="s">
        <v>402</v>
      </c>
      <c r="H274" s="6" t="s">
        <v>685</v>
      </c>
      <c r="I274" s="6" t="s">
        <v>686</v>
      </c>
    </row>
    <row r="275" ht="409.5" spans="1:9">
      <c r="A275" s="3">
        <v>233</v>
      </c>
      <c r="B275" s="4" t="s">
        <v>687</v>
      </c>
      <c r="C275" s="5"/>
      <c r="D275" s="5" t="s">
        <v>181</v>
      </c>
      <c r="E275" s="6" t="s">
        <v>688</v>
      </c>
      <c r="F275" s="5" t="s">
        <v>20</v>
      </c>
      <c r="G275" s="5" t="s">
        <v>402</v>
      </c>
      <c r="H275" s="6" t="s">
        <v>685</v>
      </c>
      <c r="I275" s="6" t="s">
        <v>686</v>
      </c>
    </row>
    <row r="276" ht="409.5" spans="1:9">
      <c r="A276" s="3">
        <v>234</v>
      </c>
      <c r="B276" s="4" t="s">
        <v>689</v>
      </c>
      <c r="C276" s="5"/>
      <c r="D276" s="5" t="s">
        <v>181</v>
      </c>
      <c r="E276" s="6" t="s">
        <v>690</v>
      </c>
      <c r="F276" s="5" t="s">
        <v>20</v>
      </c>
      <c r="G276" s="5" t="s">
        <v>402</v>
      </c>
      <c r="H276" s="6" t="s">
        <v>685</v>
      </c>
      <c r="I276" s="6" t="s">
        <v>686</v>
      </c>
    </row>
    <row r="277" ht="346.9" spans="1:9">
      <c r="A277" s="3">
        <v>235</v>
      </c>
      <c r="B277" s="4" t="s">
        <v>691</v>
      </c>
      <c r="C277" s="5"/>
      <c r="D277" s="5" t="s">
        <v>181</v>
      </c>
      <c r="E277" s="6" t="s">
        <v>692</v>
      </c>
      <c r="F277" s="5" t="s">
        <v>20</v>
      </c>
      <c r="G277" s="5" t="s">
        <v>402</v>
      </c>
      <c r="H277" s="6" t="s">
        <v>685</v>
      </c>
      <c r="I277" s="6" t="s">
        <v>693</v>
      </c>
    </row>
    <row r="278" ht="308.65" spans="1:9">
      <c r="A278" s="3">
        <v>236</v>
      </c>
      <c r="B278" s="4" t="s">
        <v>694</v>
      </c>
      <c r="C278" s="5"/>
      <c r="D278" s="5" t="s">
        <v>181</v>
      </c>
      <c r="E278" s="6" t="s">
        <v>695</v>
      </c>
      <c r="F278" s="5" t="s">
        <v>20</v>
      </c>
      <c r="G278" s="5" t="s">
        <v>402</v>
      </c>
      <c r="H278" s="6" t="s">
        <v>685</v>
      </c>
      <c r="I278" s="6" t="s">
        <v>693</v>
      </c>
    </row>
    <row r="279" ht="308.65" spans="1:9">
      <c r="A279" s="3">
        <v>237</v>
      </c>
      <c r="B279" s="4" t="s">
        <v>696</v>
      </c>
      <c r="C279" s="5"/>
      <c r="D279" s="5" t="s">
        <v>181</v>
      </c>
      <c r="E279" s="6" t="s">
        <v>697</v>
      </c>
      <c r="F279" s="5" t="s">
        <v>20</v>
      </c>
      <c r="G279" s="5" t="s">
        <v>402</v>
      </c>
      <c r="H279" s="6" t="s">
        <v>685</v>
      </c>
      <c r="I279" s="6" t="s">
        <v>693</v>
      </c>
    </row>
    <row r="280" ht="409.5" spans="1:9">
      <c r="A280" s="3">
        <v>238</v>
      </c>
      <c r="B280" s="4" t="s">
        <v>698</v>
      </c>
      <c r="C280" s="5"/>
      <c r="D280" s="5" t="s">
        <v>181</v>
      </c>
      <c r="E280" s="6" t="s">
        <v>699</v>
      </c>
      <c r="F280" s="5" t="s">
        <v>20</v>
      </c>
      <c r="G280" s="5" t="s">
        <v>402</v>
      </c>
      <c r="H280" s="6" t="s">
        <v>685</v>
      </c>
      <c r="I280" s="6" t="s">
        <v>693</v>
      </c>
    </row>
    <row r="281" ht="391.5" spans="1:9">
      <c r="A281" s="3">
        <v>239</v>
      </c>
      <c r="B281" s="4" t="s">
        <v>700</v>
      </c>
      <c r="C281" s="5"/>
      <c r="D281" s="5" t="s">
        <v>181</v>
      </c>
      <c r="E281" s="5" t="s">
        <v>701</v>
      </c>
      <c r="F281" s="5" t="s">
        <v>83</v>
      </c>
      <c r="G281" s="5" t="s">
        <v>402</v>
      </c>
      <c r="H281" s="6" t="s">
        <v>685</v>
      </c>
      <c r="I281" s="6" t="s">
        <v>693</v>
      </c>
    </row>
    <row r="282" ht="409.5" spans="1:9">
      <c r="A282" s="3">
        <v>240</v>
      </c>
      <c r="B282" s="4" t="s">
        <v>702</v>
      </c>
      <c r="C282" s="5"/>
      <c r="D282" s="5" t="s">
        <v>181</v>
      </c>
      <c r="E282" s="6" t="s">
        <v>703</v>
      </c>
      <c r="F282" s="5" t="s">
        <v>20</v>
      </c>
      <c r="G282" s="5" t="s">
        <v>402</v>
      </c>
      <c r="H282" s="6" t="s">
        <v>685</v>
      </c>
      <c r="I282" s="6" t="s">
        <v>693</v>
      </c>
    </row>
    <row r="283" ht="323.25" spans="1:9">
      <c r="A283" s="3">
        <v>241</v>
      </c>
      <c r="B283" s="4" t="s">
        <v>704</v>
      </c>
      <c r="C283" s="5"/>
      <c r="D283" s="5" t="s">
        <v>181</v>
      </c>
      <c r="E283" s="6" t="s">
        <v>705</v>
      </c>
      <c r="F283" s="5" t="s">
        <v>20</v>
      </c>
      <c r="G283" s="5" t="s">
        <v>402</v>
      </c>
      <c r="H283" s="6" t="s">
        <v>685</v>
      </c>
      <c r="I283" s="6" t="s">
        <v>693</v>
      </c>
    </row>
    <row r="284" ht="374.65" spans="1:9">
      <c r="A284" s="3">
        <v>242</v>
      </c>
      <c r="B284" s="3" t="s">
        <v>706</v>
      </c>
      <c r="C284" s="5"/>
      <c r="D284" s="5" t="s">
        <v>181</v>
      </c>
      <c r="E284" s="6" t="s">
        <v>707</v>
      </c>
      <c r="F284" s="5" t="s">
        <v>20</v>
      </c>
      <c r="G284" s="5" t="s">
        <v>402</v>
      </c>
      <c r="H284" s="6" t="s">
        <v>685</v>
      </c>
      <c r="I284" s="6" t="s">
        <v>693</v>
      </c>
    </row>
    <row r="285" ht="181.15" spans="1:9">
      <c r="A285" s="3">
        <v>243</v>
      </c>
      <c r="B285" s="4" t="s">
        <v>708</v>
      </c>
      <c r="C285" s="5"/>
      <c r="D285" s="5" t="s">
        <v>312</v>
      </c>
      <c r="E285" s="6" t="s">
        <v>709</v>
      </c>
      <c r="F285" s="5" t="s">
        <v>20</v>
      </c>
      <c r="G285" s="5" t="s">
        <v>402</v>
      </c>
      <c r="H285" s="6" t="s">
        <v>685</v>
      </c>
      <c r="I285" s="6" t="s">
        <v>693</v>
      </c>
    </row>
    <row r="286" ht="409.5" spans="1:9">
      <c r="A286" s="3">
        <v>244</v>
      </c>
      <c r="B286" s="4" t="s">
        <v>710</v>
      </c>
      <c r="C286" s="5"/>
      <c r="D286" s="5" t="s">
        <v>312</v>
      </c>
      <c r="E286" s="6" t="s">
        <v>711</v>
      </c>
      <c r="F286" s="5" t="s">
        <v>83</v>
      </c>
      <c r="G286" s="5" t="s">
        <v>402</v>
      </c>
      <c r="H286" s="6" t="s">
        <v>712</v>
      </c>
      <c r="I286" s="6" t="s">
        <v>693</v>
      </c>
    </row>
    <row r="287" ht="409.5" spans="1:9">
      <c r="A287" s="3">
        <v>245</v>
      </c>
      <c r="B287" s="4" t="s">
        <v>713</v>
      </c>
      <c r="C287" s="5"/>
      <c r="D287" s="5" t="s">
        <v>195</v>
      </c>
      <c r="E287" s="6" t="s">
        <v>714</v>
      </c>
      <c r="F287" s="5" t="s">
        <v>13</v>
      </c>
      <c r="G287" s="5" t="s">
        <v>402</v>
      </c>
      <c r="H287" s="6" t="s">
        <v>468</v>
      </c>
      <c r="I287" s="6" t="s">
        <v>469</v>
      </c>
    </row>
    <row r="288" ht="409.5" spans="1:9">
      <c r="A288" s="3">
        <v>246</v>
      </c>
      <c r="B288" s="4" t="s">
        <v>715</v>
      </c>
      <c r="C288" s="5"/>
      <c r="D288" s="5" t="s">
        <v>195</v>
      </c>
      <c r="E288" s="6" t="s">
        <v>716</v>
      </c>
      <c r="F288" s="5" t="s">
        <v>13</v>
      </c>
      <c r="G288" s="5" t="s">
        <v>402</v>
      </c>
      <c r="H288" s="6" t="s">
        <v>468</v>
      </c>
      <c r="I288" s="6" t="s">
        <v>469</v>
      </c>
    </row>
    <row r="289" ht="409.5" spans="1:9">
      <c r="A289" s="3">
        <v>247</v>
      </c>
      <c r="B289" s="4" t="s">
        <v>717</v>
      </c>
      <c r="C289" s="5"/>
      <c r="D289" s="5" t="s">
        <v>195</v>
      </c>
      <c r="E289" s="6" t="s">
        <v>718</v>
      </c>
      <c r="F289" s="5" t="s">
        <v>13</v>
      </c>
      <c r="G289" s="5" t="s">
        <v>402</v>
      </c>
      <c r="H289" s="6" t="s">
        <v>685</v>
      </c>
      <c r="I289" s="6" t="s">
        <v>693</v>
      </c>
    </row>
    <row r="290" ht="409.5" spans="1:9">
      <c r="A290" s="3">
        <v>248</v>
      </c>
      <c r="B290" s="4" t="s">
        <v>719</v>
      </c>
      <c r="C290" s="5" t="s">
        <v>720</v>
      </c>
      <c r="D290" s="5" t="s">
        <v>11</v>
      </c>
      <c r="E290" s="5" t="s">
        <v>721</v>
      </c>
      <c r="F290" s="5" t="s">
        <v>13</v>
      </c>
      <c r="G290" s="5" t="s">
        <v>722</v>
      </c>
      <c r="H290" s="5" t="s">
        <v>723</v>
      </c>
      <c r="I290" s="5" t="s">
        <v>724</v>
      </c>
    </row>
    <row r="291" ht="409.5" spans="1:9">
      <c r="A291" s="3"/>
      <c r="B291" s="4"/>
      <c r="C291" s="5" t="s">
        <v>725</v>
      </c>
      <c r="D291" s="5" t="s">
        <v>11</v>
      </c>
      <c r="E291" s="5" t="s">
        <v>721</v>
      </c>
      <c r="F291" s="5" t="s">
        <v>13</v>
      </c>
      <c r="G291" s="5" t="s">
        <v>722</v>
      </c>
      <c r="H291" s="5" t="s">
        <v>723</v>
      </c>
      <c r="I291" s="5" t="s">
        <v>724</v>
      </c>
    </row>
    <row r="292" ht="409.5" spans="1:9">
      <c r="A292" s="3"/>
      <c r="B292" s="4"/>
      <c r="C292" s="5" t="s">
        <v>726</v>
      </c>
      <c r="D292" s="5" t="s">
        <v>11</v>
      </c>
      <c r="E292" s="5" t="s">
        <v>721</v>
      </c>
      <c r="F292" s="5" t="s">
        <v>13</v>
      </c>
      <c r="G292" s="5" t="s">
        <v>722</v>
      </c>
      <c r="H292" s="5" t="s">
        <v>723</v>
      </c>
      <c r="I292" s="5" t="s">
        <v>724</v>
      </c>
    </row>
    <row r="293" ht="270" spans="1:9">
      <c r="A293" s="3">
        <v>249</v>
      </c>
      <c r="B293" s="4" t="s">
        <v>727</v>
      </c>
      <c r="C293" s="5" t="s">
        <v>727</v>
      </c>
      <c r="D293" s="5" t="s">
        <v>11</v>
      </c>
      <c r="E293" s="5" t="s">
        <v>728</v>
      </c>
      <c r="F293" s="5" t="s">
        <v>83</v>
      </c>
      <c r="G293" s="5" t="s">
        <v>722</v>
      </c>
      <c r="H293" s="5" t="s">
        <v>729</v>
      </c>
      <c r="I293" s="5" t="s">
        <v>724</v>
      </c>
    </row>
    <row r="294" ht="270" spans="1:9">
      <c r="A294" s="3"/>
      <c r="B294" s="4"/>
      <c r="C294" s="5" t="s">
        <v>730</v>
      </c>
      <c r="D294" s="5" t="s">
        <v>11</v>
      </c>
      <c r="E294" s="5" t="s">
        <v>731</v>
      </c>
      <c r="F294" s="5" t="s">
        <v>83</v>
      </c>
      <c r="G294" s="5" t="s">
        <v>722</v>
      </c>
      <c r="H294" s="5" t="s">
        <v>729</v>
      </c>
      <c r="I294" s="5" t="s">
        <v>724</v>
      </c>
    </row>
    <row r="295" ht="270" spans="1:9">
      <c r="A295" s="3"/>
      <c r="B295" s="4"/>
      <c r="C295" s="5" t="s">
        <v>732</v>
      </c>
      <c r="D295" s="5" t="s">
        <v>11</v>
      </c>
      <c r="E295" s="5" t="s">
        <v>731</v>
      </c>
      <c r="F295" s="5" t="s">
        <v>83</v>
      </c>
      <c r="G295" s="5" t="s">
        <v>722</v>
      </c>
      <c r="H295" s="5" t="s">
        <v>729</v>
      </c>
      <c r="I295" s="5" t="s">
        <v>724</v>
      </c>
    </row>
    <row r="296" ht="333.75" spans="1:9">
      <c r="A296" s="3">
        <v>250</v>
      </c>
      <c r="B296" s="4" t="s">
        <v>733</v>
      </c>
      <c r="C296" s="5" t="s">
        <v>734</v>
      </c>
      <c r="D296" s="5" t="s">
        <v>11</v>
      </c>
      <c r="E296" s="6" t="s">
        <v>735</v>
      </c>
      <c r="F296" s="5" t="s">
        <v>13</v>
      </c>
      <c r="G296" s="5" t="s">
        <v>722</v>
      </c>
      <c r="H296" s="5" t="s">
        <v>729</v>
      </c>
      <c r="I296" s="5" t="s">
        <v>724</v>
      </c>
    </row>
    <row r="297" ht="321" spans="1:9">
      <c r="A297" s="3"/>
      <c r="B297" s="4"/>
      <c r="C297" s="5" t="s">
        <v>736</v>
      </c>
      <c r="D297" s="5" t="s">
        <v>11</v>
      </c>
      <c r="E297" s="6" t="s">
        <v>737</v>
      </c>
      <c r="F297" s="5" t="s">
        <v>13</v>
      </c>
      <c r="G297" s="5" t="s">
        <v>722</v>
      </c>
      <c r="H297" s="5" t="s">
        <v>729</v>
      </c>
      <c r="I297" s="5" t="s">
        <v>724</v>
      </c>
    </row>
    <row r="298" ht="333.75" spans="1:9">
      <c r="A298" s="3"/>
      <c r="B298" s="4"/>
      <c r="C298" s="5" t="s">
        <v>738</v>
      </c>
      <c r="D298" s="5" t="s">
        <v>11</v>
      </c>
      <c r="E298" s="6" t="s">
        <v>739</v>
      </c>
      <c r="F298" s="5" t="s">
        <v>13</v>
      </c>
      <c r="G298" s="5" t="s">
        <v>722</v>
      </c>
      <c r="H298" s="5" t="s">
        <v>729</v>
      </c>
      <c r="I298" s="5" t="s">
        <v>724</v>
      </c>
    </row>
    <row r="299" ht="351" spans="1:9">
      <c r="A299" s="3">
        <v>251</v>
      </c>
      <c r="B299" s="4" t="s">
        <v>740</v>
      </c>
      <c r="C299" s="5"/>
      <c r="D299" s="5" t="s">
        <v>11</v>
      </c>
      <c r="E299" s="6" t="s">
        <v>741</v>
      </c>
      <c r="F299" s="5" t="s">
        <v>20</v>
      </c>
      <c r="G299" s="5" t="s">
        <v>722</v>
      </c>
      <c r="H299" s="5" t="s">
        <v>742</v>
      </c>
      <c r="I299" s="5" t="s">
        <v>743</v>
      </c>
    </row>
    <row r="300" ht="297" spans="1:9">
      <c r="A300" s="3">
        <v>252</v>
      </c>
      <c r="B300" s="4" t="s">
        <v>744</v>
      </c>
      <c r="C300" s="5"/>
      <c r="D300" s="5" t="s">
        <v>11</v>
      </c>
      <c r="E300" s="5" t="s">
        <v>745</v>
      </c>
      <c r="F300" s="5" t="s">
        <v>20</v>
      </c>
      <c r="G300" s="5" t="s">
        <v>722</v>
      </c>
      <c r="H300" s="5" t="s">
        <v>746</v>
      </c>
      <c r="I300" s="5" t="s">
        <v>747</v>
      </c>
    </row>
    <row r="301" ht="409.5" spans="1:9">
      <c r="A301" s="3">
        <v>253</v>
      </c>
      <c r="B301" s="4" t="s">
        <v>748</v>
      </c>
      <c r="C301" s="5"/>
      <c r="D301" s="5" t="s">
        <v>11</v>
      </c>
      <c r="E301" s="6" t="s">
        <v>749</v>
      </c>
      <c r="F301" s="5" t="s">
        <v>20</v>
      </c>
      <c r="G301" s="5" t="s">
        <v>722</v>
      </c>
      <c r="H301" s="5" t="s">
        <v>750</v>
      </c>
      <c r="I301" s="5" t="s">
        <v>751</v>
      </c>
    </row>
    <row r="302" ht="256.5" spans="1:9">
      <c r="A302" s="3">
        <v>254</v>
      </c>
      <c r="B302" s="4" t="s">
        <v>752</v>
      </c>
      <c r="C302" s="5"/>
      <c r="D302" s="5" t="s">
        <v>11</v>
      </c>
      <c r="E302" s="5" t="s">
        <v>753</v>
      </c>
      <c r="F302" s="5" t="s">
        <v>83</v>
      </c>
      <c r="G302" s="5" t="s">
        <v>722</v>
      </c>
      <c r="H302" s="5" t="s">
        <v>754</v>
      </c>
      <c r="I302" s="5" t="s">
        <v>751</v>
      </c>
    </row>
    <row r="303" ht="256.5" spans="1:9">
      <c r="A303" s="3">
        <v>255</v>
      </c>
      <c r="B303" s="4" t="s">
        <v>755</v>
      </c>
      <c r="C303" s="5"/>
      <c r="D303" s="5" t="s">
        <v>11</v>
      </c>
      <c r="E303" s="5" t="s">
        <v>756</v>
      </c>
      <c r="F303" s="5" t="s">
        <v>20</v>
      </c>
      <c r="G303" s="5" t="s">
        <v>722</v>
      </c>
      <c r="H303" s="5" t="s">
        <v>754</v>
      </c>
      <c r="I303" s="5" t="s">
        <v>751</v>
      </c>
    </row>
    <row r="304" ht="256.5" spans="1:9">
      <c r="A304" s="3">
        <v>256</v>
      </c>
      <c r="B304" s="4" t="s">
        <v>757</v>
      </c>
      <c r="C304" s="5"/>
      <c r="D304" s="5" t="s">
        <v>11</v>
      </c>
      <c r="E304" s="5" t="s">
        <v>758</v>
      </c>
      <c r="F304" s="5" t="s">
        <v>20</v>
      </c>
      <c r="G304" s="5" t="s">
        <v>722</v>
      </c>
      <c r="H304" s="5" t="s">
        <v>754</v>
      </c>
      <c r="I304" s="5" t="s">
        <v>751</v>
      </c>
    </row>
    <row r="305" ht="256.5" spans="1:9">
      <c r="A305" s="3">
        <v>257</v>
      </c>
      <c r="B305" s="4" t="s">
        <v>759</v>
      </c>
      <c r="C305" s="5"/>
      <c r="D305" s="5" t="s">
        <v>11</v>
      </c>
      <c r="E305" s="5" t="s">
        <v>760</v>
      </c>
      <c r="F305" s="5" t="s">
        <v>83</v>
      </c>
      <c r="G305" s="5" t="s">
        <v>722</v>
      </c>
      <c r="H305" s="5" t="s">
        <v>754</v>
      </c>
      <c r="I305" s="5" t="s">
        <v>751</v>
      </c>
    </row>
    <row r="306" ht="256.5" spans="1:9">
      <c r="A306" s="3">
        <v>258</v>
      </c>
      <c r="B306" s="4" t="s">
        <v>761</v>
      </c>
      <c r="C306" s="5"/>
      <c r="D306" s="5" t="s">
        <v>11</v>
      </c>
      <c r="E306" s="5" t="s">
        <v>762</v>
      </c>
      <c r="F306" s="5" t="s">
        <v>83</v>
      </c>
      <c r="G306" s="5" t="s">
        <v>722</v>
      </c>
      <c r="H306" s="5" t="s">
        <v>754</v>
      </c>
      <c r="I306" s="5" t="s">
        <v>751</v>
      </c>
    </row>
    <row r="307" ht="256.5" spans="1:9">
      <c r="A307" s="3">
        <v>259</v>
      </c>
      <c r="B307" s="4" t="s">
        <v>763</v>
      </c>
      <c r="C307" s="5"/>
      <c r="D307" s="5" t="s">
        <v>11</v>
      </c>
      <c r="E307" s="5" t="s">
        <v>764</v>
      </c>
      <c r="F307" s="5" t="s">
        <v>20</v>
      </c>
      <c r="G307" s="5" t="s">
        <v>722</v>
      </c>
      <c r="H307" s="5" t="s">
        <v>754</v>
      </c>
      <c r="I307" s="5" t="s">
        <v>751</v>
      </c>
    </row>
    <row r="308" ht="256.5" spans="1:9">
      <c r="A308" s="3">
        <v>260</v>
      </c>
      <c r="B308" s="4" t="s">
        <v>765</v>
      </c>
      <c r="C308" s="5"/>
      <c r="D308" s="5" t="s">
        <v>11</v>
      </c>
      <c r="E308" s="5" t="s">
        <v>766</v>
      </c>
      <c r="F308" s="5" t="s">
        <v>20</v>
      </c>
      <c r="G308" s="5" t="s">
        <v>722</v>
      </c>
      <c r="H308" s="5" t="s">
        <v>754</v>
      </c>
      <c r="I308" s="5" t="s">
        <v>751</v>
      </c>
    </row>
    <row r="309" ht="256.5" spans="1:9">
      <c r="A309" s="3">
        <v>261</v>
      </c>
      <c r="B309" s="4" t="s">
        <v>767</v>
      </c>
      <c r="C309" s="5"/>
      <c r="D309" s="5" t="s">
        <v>11</v>
      </c>
      <c r="E309" s="5" t="s">
        <v>768</v>
      </c>
      <c r="F309" s="5" t="s">
        <v>20</v>
      </c>
      <c r="G309" s="5" t="s">
        <v>722</v>
      </c>
      <c r="H309" s="5" t="s">
        <v>754</v>
      </c>
      <c r="I309" s="5" t="s">
        <v>751</v>
      </c>
    </row>
    <row r="310" ht="256.5" spans="1:9">
      <c r="A310" s="3">
        <v>262</v>
      </c>
      <c r="B310" s="4" t="s">
        <v>769</v>
      </c>
      <c r="C310" s="5"/>
      <c r="D310" s="5" t="s">
        <v>11</v>
      </c>
      <c r="E310" s="5" t="s">
        <v>770</v>
      </c>
      <c r="F310" s="5" t="s">
        <v>20</v>
      </c>
      <c r="G310" s="5" t="s">
        <v>722</v>
      </c>
      <c r="H310" s="5" t="s">
        <v>754</v>
      </c>
      <c r="I310" s="5" t="s">
        <v>751</v>
      </c>
    </row>
    <row r="311" ht="270" spans="1:9">
      <c r="A311" s="3">
        <v>263</v>
      </c>
      <c r="B311" s="4" t="s">
        <v>771</v>
      </c>
      <c r="C311" s="5"/>
      <c r="D311" s="5" t="s">
        <v>11</v>
      </c>
      <c r="E311" s="5" t="s">
        <v>772</v>
      </c>
      <c r="F311" s="5" t="s">
        <v>83</v>
      </c>
      <c r="G311" s="5" t="s">
        <v>722</v>
      </c>
      <c r="H311" s="5" t="s">
        <v>773</v>
      </c>
      <c r="I311" s="5" t="s">
        <v>751</v>
      </c>
    </row>
    <row r="312" ht="270" spans="1:9">
      <c r="A312" s="3">
        <v>264</v>
      </c>
      <c r="B312" s="4" t="s">
        <v>774</v>
      </c>
      <c r="C312" s="5"/>
      <c r="D312" s="5" t="s">
        <v>11</v>
      </c>
      <c r="E312" s="5" t="s">
        <v>775</v>
      </c>
      <c r="F312" s="5" t="s">
        <v>83</v>
      </c>
      <c r="G312" s="5" t="s">
        <v>722</v>
      </c>
      <c r="H312" s="5" t="s">
        <v>773</v>
      </c>
      <c r="I312" s="5" t="s">
        <v>751</v>
      </c>
    </row>
    <row r="313" ht="270" spans="1:9">
      <c r="A313" s="3">
        <v>265</v>
      </c>
      <c r="B313" s="4" t="s">
        <v>776</v>
      </c>
      <c r="C313" s="5"/>
      <c r="D313" s="5" t="s">
        <v>11</v>
      </c>
      <c r="E313" s="5" t="s">
        <v>777</v>
      </c>
      <c r="F313" s="5" t="s">
        <v>83</v>
      </c>
      <c r="G313" s="5" t="s">
        <v>722</v>
      </c>
      <c r="H313" s="5" t="s">
        <v>773</v>
      </c>
      <c r="I313" s="5" t="s">
        <v>751</v>
      </c>
    </row>
    <row r="314" ht="270" spans="1:9">
      <c r="A314" s="3">
        <v>266</v>
      </c>
      <c r="B314" s="4" t="s">
        <v>778</v>
      </c>
      <c r="C314" s="5"/>
      <c r="D314" s="5" t="s">
        <v>11</v>
      </c>
      <c r="E314" s="5" t="s">
        <v>779</v>
      </c>
      <c r="F314" s="5" t="s">
        <v>20</v>
      </c>
      <c r="G314" s="5" t="s">
        <v>722</v>
      </c>
      <c r="H314" s="5" t="s">
        <v>773</v>
      </c>
      <c r="I314" s="5" t="s">
        <v>751</v>
      </c>
    </row>
    <row r="315" ht="162" spans="1:9">
      <c r="A315" s="3">
        <v>267</v>
      </c>
      <c r="B315" s="4" t="s">
        <v>780</v>
      </c>
      <c r="C315" s="5"/>
      <c r="D315" s="5" t="s">
        <v>119</v>
      </c>
      <c r="E315" s="5" t="s">
        <v>781</v>
      </c>
      <c r="F315" s="5" t="s">
        <v>83</v>
      </c>
      <c r="G315" s="5" t="s">
        <v>722</v>
      </c>
      <c r="H315" s="5" t="s">
        <v>782</v>
      </c>
      <c r="I315" s="6" t="s">
        <v>783</v>
      </c>
    </row>
    <row r="316" ht="162" spans="1:9">
      <c r="A316" s="3">
        <v>268</v>
      </c>
      <c r="B316" s="4" t="s">
        <v>784</v>
      </c>
      <c r="C316" s="5"/>
      <c r="D316" s="5" t="s">
        <v>119</v>
      </c>
      <c r="E316" s="5" t="s">
        <v>785</v>
      </c>
      <c r="F316" s="5" t="s">
        <v>83</v>
      </c>
      <c r="G316" s="5" t="s">
        <v>722</v>
      </c>
      <c r="H316" s="5" t="s">
        <v>786</v>
      </c>
      <c r="I316" s="6" t="s">
        <v>787</v>
      </c>
    </row>
    <row r="317" ht="162" spans="1:9">
      <c r="A317" s="3">
        <v>269</v>
      </c>
      <c r="B317" s="4" t="s">
        <v>788</v>
      </c>
      <c r="C317" s="5"/>
      <c r="D317" s="5" t="s">
        <v>119</v>
      </c>
      <c r="E317" s="5" t="s">
        <v>789</v>
      </c>
      <c r="F317" s="5" t="s">
        <v>83</v>
      </c>
      <c r="G317" s="5" t="s">
        <v>722</v>
      </c>
      <c r="H317" s="5" t="s">
        <v>786</v>
      </c>
      <c r="I317" s="6" t="s">
        <v>787</v>
      </c>
    </row>
    <row r="318" ht="162" spans="1:9">
      <c r="A318" s="3">
        <v>270</v>
      </c>
      <c r="B318" s="4" t="s">
        <v>790</v>
      </c>
      <c r="C318" s="5"/>
      <c r="D318" s="5" t="s">
        <v>119</v>
      </c>
      <c r="E318" s="5" t="s">
        <v>791</v>
      </c>
      <c r="F318" s="5" t="s">
        <v>83</v>
      </c>
      <c r="G318" s="5" t="s">
        <v>722</v>
      </c>
      <c r="H318" s="5" t="s">
        <v>786</v>
      </c>
      <c r="I318" s="6" t="s">
        <v>787</v>
      </c>
    </row>
    <row r="319" ht="162" spans="1:9">
      <c r="A319" s="3">
        <v>271</v>
      </c>
      <c r="B319" s="4" t="s">
        <v>792</v>
      </c>
      <c r="C319" s="5"/>
      <c r="D319" s="5" t="s">
        <v>119</v>
      </c>
      <c r="E319" s="5" t="s">
        <v>793</v>
      </c>
      <c r="F319" s="5" t="s">
        <v>83</v>
      </c>
      <c r="G319" s="5" t="s">
        <v>722</v>
      </c>
      <c r="H319" s="5" t="s">
        <v>786</v>
      </c>
      <c r="I319" s="6" t="s">
        <v>787</v>
      </c>
    </row>
    <row r="320" ht="202.5" spans="1:9">
      <c r="A320" s="3">
        <v>272</v>
      </c>
      <c r="B320" s="4" t="s">
        <v>794</v>
      </c>
      <c r="C320" s="5"/>
      <c r="D320" s="5" t="s">
        <v>119</v>
      </c>
      <c r="E320" s="5" t="s">
        <v>795</v>
      </c>
      <c r="F320" s="5" t="s">
        <v>83</v>
      </c>
      <c r="G320" s="5" t="s">
        <v>722</v>
      </c>
      <c r="H320" s="5" t="s">
        <v>786</v>
      </c>
      <c r="I320" s="6" t="s">
        <v>787</v>
      </c>
    </row>
    <row r="321" ht="216" spans="1:9">
      <c r="A321" s="3">
        <v>273</v>
      </c>
      <c r="B321" s="4" t="s">
        <v>796</v>
      </c>
      <c r="C321" s="5"/>
      <c r="D321" s="5" t="s">
        <v>119</v>
      </c>
      <c r="E321" s="5" t="s">
        <v>797</v>
      </c>
      <c r="F321" s="5" t="s">
        <v>83</v>
      </c>
      <c r="G321" s="5" t="s">
        <v>722</v>
      </c>
      <c r="H321" s="5" t="s">
        <v>786</v>
      </c>
      <c r="I321" s="6" t="s">
        <v>787</v>
      </c>
    </row>
    <row r="322" ht="162" spans="1:9">
      <c r="A322" s="3">
        <v>274</v>
      </c>
      <c r="B322" s="4" t="s">
        <v>798</v>
      </c>
      <c r="C322" s="5"/>
      <c r="D322" s="5" t="s">
        <v>119</v>
      </c>
      <c r="E322" s="5" t="s">
        <v>799</v>
      </c>
      <c r="F322" s="5" t="s">
        <v>83</v>
      </c>
      <c r="G322" s="5" t="s">
        <v>722</v>
      </c>
      <c r="H322" s="5" t="s">
        <v>786</v>
      </c>
      <c r="I322" s="6" t="s">
        <v>787</v>
      </c>
    </row>
    <row r="323" ht="162" spans="1:9">
      <c r="A323" s="3">
        <v>275</v>
      </c>
      <c r="B323" s="4" t="s">
        <v>800</v>
      </c>
      <c r="C323" s="5"/>
      <c r="D323" s="5" t="s">
        <v>119</v>
      </c>
      <c r="E323" s="5" t="s">
        <v>801</v>
      </c>
      <c r="F323" s="5" t="s">
        <v>13</v>
      </c>
      <c r="G323" s="5" t="s">
        <v>722</v>
      </c>
      <c r="H323" s="5" t="s">
        <v>786</v>
      </c>
      <c r="I323" s="6" t="s">
        <v>787</v>
      </c>
    </row>
    <row r="324" ht="310.5" spans="1:9">
      <c r="A324" s="3">
        <v>276</v>
      </c>
      <c r="B324" s="4" t="s">
        <v>802</v>
      </c>
      <c r="C324" s="5"/>
      <c r="D324" s="5" t="s">
        <v>119</v>
      </c>
      <c r="E324" s="5" t="s">
        <v>803</v>
      </c>
      <c r="F324" s="5" t="s">
        <v>13</v>
      </c>
      <c r="G324" s="5" t="s">
        <v>722</v>
      </c>
      <c r="H324" s="5" t="s">
        <v>786</v>
      </c>
      <c r="I324" s="6" t="s">
        <v>787</v>
      </c>
    </row>
    <row r="325" ht="297" spans="1:9">
      <c r="A325" s="3">
        <v>277</v>
      </c>
      <c r="B325" s="4" t="s">
        <v>804</v>
      </c>
      <c r="C325" s="5"/>
      <c r="D325" s="5" t="s">
        <v>119</v>
      </c>
      <c r="E325" s="5" t="s">
        <v>805</v>
      </c>
      <c r="F325" s="5" t="s">
        <v>13</v>
      </c>
      <c r="G325" s="5" t="s">
        <v>722</v>
      </c>
      <c r="H325" s="5" t="s">
        <v>786</v>
      </c>
      <c r="I325" s="6" t="s">
        <v>787</v>
      </c>
    </row>
    <row r="326" ht="409.5" spans="1:9">
      <c r="A326" s="3">
        <v>278</v>
      </c>
      <c r="B326" s="4" t="s">
        <v>806</v>
      </c>
      <c r="C326" s="5"/>
      <c r="D326" s="5" t="s">
        <v>119</v>
      </c>
      <c r="E326" s="5" t="s">
        <v>807</v>
      </c>
      <c r="F326" s="5" t="s">
        <v>13</v>
      </c>
      <c r="G326" s="5" t="s">
        <v>722</v>
      </c>
      <c r="H326" s="5" t="s">
        <v>786</v>
      </c>
      <c r="I326" s="6" t="s">
        <v>787</v>
      </c>
    </row>
    <row r="327" ht="409.5" spans="1:9">
      <c r="A327" s="3">
        <v>279</v>
      </c>
      <c r="B327" s="4" t="s">
        <v>808</v>
      </c>
      <c r="C327" s="5"/>
      <c r="D327" s="5" t="s">
        <v>119</v>
      </c>
      <c r="E327" s="5" t="s">
        <v>809</v>
      </c>
      <c r="F327" s="5" t="s">
        <v>13</v>
      </c>
      <c r="G327" s="5" t="s">
        <v>722</v>
      </c>
      <c r="H327" s="5" t="s">
        <v>786</v>
      </c>
      <c r="I327" s="6" t="s">
        <v>787</v>
      </c>
    </row>
    <row r="328" ht="162" spans="1:9">
      <c r="A328" s="3">
        <v>280</v>
      </c>
      <c r="B328" s="4" t="s">
        <v>810</v>
      </c>
      <c r="C328" s="5"/>
      <c r="D328" s="5" t="s">
        <v>119</v>
      </c>
      <c r="E328" s="5" t="s">
        <v>811</v>
      </c>
      <c r="F328" s="5" t="s">
        <v>83</v>
      </c>
      <c r="G328" s="5" t="s">
        <v>722</v>
      </c>
      <c r="H328" s="5" t="s">
        <v>786</v>
      </c>
      <c r="I328" s="6" t="s">
        <v>787</v>
      </c>
    </row>
    <row r="329" ht="391.5" spans="1:9">
      <c r="A329" s="3">
        <v>281</v>
      </c>
      <c r="B329" s="4" t="s">
        <v>812</v>
      </c>
      <c r="C329" s="5"/>
      <c r="D329" s="5" t="s">
        <v>119</v>
      </c>
      <c r="E329" s="5" t="s">
        <v>813</v>
      </c>
      <c r="F329" s="5" t="s">
        <v>13</v>
      </c>
      <c r="G329" s="5" t="s">
        <v>722</v>
      </c>
      <c r="H329" s="5" t="s">
        <v>786</v>
      </c>
      <c r="I329" s="6" t="s">
        <v>787</v>
      </c>
    </row>
    <row r="330" ht="270" spans="1:9">
      <c r="A330" s="3">
        <v>282</v>
      </c>
      <c r="B330" s="4" t="s">
        <v>814</v>
      </c>
      <c r="C330" s="5"/>
      <c r="D330" s="5" t="s">
        <v>119</v>
      </c>
      <c r="E330" s="5" t="s">
        <v>815</v>
      </c>
      <c r="F330" s="5" t="s">
        <v>13</v>
      </c>
      <c r="G330" s="5" t="s">
        <v>722</v>
      </c>
      <c r="H330" s="5" t="s">
        <v>816</v>
      </c>
      <c r="I330" s="6" t="s">
        <v>787</v>
      </c>
    </row>
    <row r="331" ht="310.5" spans="1:9">
      <c r="A331" s="3">
        <v>283</v>
      </c>
      <c r="B331" s="4" t="s">
        <v>817</v>
      </c>
      <c r="C331" s="5"/>
      <c r="D331" s="5" t="s">
        <v>119</v>
      </c>
      <c r="E331" s="5" t="s">
        <v>818</v>
      </c>
      <c r="F331" s="5" t="s">
        <v>20</v>
      </c>
      <c r="G331" s="5" t="s">
        <v>722</v>
      </c>
      <c r="H331" s="5" t="s">
        <v>786</v>
      </c>
      <c r="I331" s="6" t="s">
        <v>787</v>
      </c>
    </row>
    <row r="332" ht="364.5" spans="1:9">
      <c r="A332" s="3">
        <v>284</v>
      </c>
      <c r="B332" s="4" t="s">
        <v>819</v>
      </c>
      <c r="C332" s="5"/>
      <c r="D332" s="5" t="s">
        <v>119</v>
      </c>
      <c r="E332" s="5" t="s">
        <v>820</v>
      </c>
      <c r="F332" s="5" t="s">
        <v>83</v>
      </c>
      <c r="G332" s="5" t="s">
        <v>722</v>
      </c>
      <c r="H332" s="5" t="s">
        <v>786</v>
      </c>
      <c r="I332" s="6" t="s">
        <v>787</v>
      </c>
    </row>
    <row r="333" ht="229.5" spans="1:9">
      <c r="A333" s="3">
        <v>285</v>
      </c>
      <c r="B333" s="4" t="s">
        <v>821</v>
      </c>
      <c r="C333" s="5"/>
      <c r="D333" s="5" t="s">
        <v>119</v>
      </c>
      <c r="E333" s="5" t="s">
        <v>822</v>
      </c>
      <c r="F333" s="5" t="s">
        <v>83</v>
      </c>
      <c r="G333" s="5" t="s">
        <v>722</v>
      </c>
      <c r="H333" s="5" t="s">
        <v>786</v>
      </c>
      <c r="I333" s="6" t="s">
        <v>787</v>
      </c>
    </row>
    <row r="334" ht="162" spans="1:9">
      <c r="A334" s="3">
        <v>286</v>
      </c>
      <c r="B334" s="4" t="s">
        <v>823</v>
      </c>
      <c r="C334" s="5"/>
      <c r="D334" s="5" t="s">
        <v>119</v>
      </c>
      <c r="E334" s="5" t="s">
        <v>824</v>
      </c>
      <c r="F334" s="5" t="s">
        <v>13</v>
      </c>
      <c r="G334" s="5" t="s">
        <v>722</v>
      </c>
      <c r="H334" s="5" t="s">
        <v>786</v>
      </c>
      <c r="I334" s="6" t="s">
        <v>787</v>
      </c>
    </row>
    <row r="335" ht="409.5" spans="1:9">
      <c r="A335" s="3">
        <v>287</v>
      </c>
      <c r="B335" s="4" t="s">
        <v>825</v>
      </c>
      <c r="C335" s="5"/>
      <c r="D335" s="5" t="s">
        <v>181</v>
      </c>
      <c r="E335" s="5" t="s">
        <v>826</v>
      </c>
      <c r="F335" s="5" t="s">
        <v>83</v>
      </c>
      <c r="G335" s="5" t="s">
        <v>722</v>
      </c>
      <c r="H335" s="5" t="s">
        <v>827</v>
      </c>
      <c r="I335" s="5" t="s">
        <v>828</v>
      </c>
    </row>
    <row r="336" ht="409.5" spans="1:9">
      <c r="A336" s="3">
        <v>288</v>
      </c>
      <c r="B336" s="4" t="s">
        <v>829</v>
      </c>
      <c r="C336" s="5"/>
      <c r="D336" s="5" t="s">
        <v>11</v>
      </c>
      <c r="E336" s="5" t="s">
        <v>830</v>
      </c>
      <c r="F336" s="5" t="s">
        <v>20</v>
      </c>
      <c r="G336" s="5" t="s">
        <v>831</v>
      </c>
      <c r="H336" s="6" t="s">
        <v>832</v>
      </c>
      <c r="I336" s="5" t="s">
        <v>833</v>
      </c>
    </row>
    <row r="337" ht="409.5" spans="1:9">
      <c r="A337" s="3">
        <v>289</v>
      </c>
      <c r="B337" s="4" t="s">
        <v>834</v>
      </c>
      <c r="C337" s="5"/>
      <c r="D337" s="5" t="s">
        <v>11</v>
      </c>
      <c r="E337" s="5" t="s">
        <v>835</v>
      </c>
      <c r="F337" s="5" t="s">
        <v>20</v>
      </c>
      <c r="G337" s="5" t="s">
        <v>831</v>
      </c>
      <c r="H337" s="6" t="s">
        <v>832</v>
      </c>
      <c r="I337" s="5" t="s">
        <v>833</v>
      </c>
    </row>
    <row r="338" ht="409.5" spans="1:9">
      <c r="A338" s="3">
        <v>290</v>
      </c>
      <c r="B338" s="4" t="s">
        <v>836</v>
      </c>
      <c r="C338" s="5"/>
      <c r="D338" s="5" t="s">
        <v>11</v>
      </c>
      <c r="E338" s="6" t="s">
        <v>837</v>
      </c>
      <c r="F338" s="5" t="s">
        <v>83</v>
      </c>
      <c r="G338" s="5" t="s">
        <v>831</v>
      </c>
      <c r="H338" s="6" t="s">
        <v>832</v>
      </c>
      <c r="I338" s="5" t="s">
        <v>833</v>
      </c>
    </row>
    <row r="339" ht="409.5" spans="1:9">
      <c r="A339" s="3">
        <v>291</v>
      </c>
      <c r="B339" s="4" t="s">
        <v>838</v>
      </c>
      <c r="C339" s="5"/>
      <c r="D339" s="5" t="s">
        <v>11</v>
      </c>
      <c r="E339" s="5" t="s">
        <v>839</v>
      </c>
      <c r="F339" s="5" t="s">
        <v>20</v>
      </c>
      <c r="G339" s="5" t="s">
        <v>831</v>
      </c>
      <c r="H339" s="6" t="s">
        <v>832</v>
      </c>
      <c r="I339" s="6" t="s">
        <v>840</v>
      </c>
    </row>
    <row r="340" ht="409.5" spans="1:9">
      <c r="A340" s="3">
        <v>292</v>
      </c>
      <c r="B340" s="4" t="s">
        <v>841</v>
      </c>
      <c r="C340" s="5"/>
      <c r="D340" s="5" t="s">
        <v>11</v>
      </c>
      <c r="E340" s="5" t="s">
        <v>842</v>
      </c>
      <c r="F340" s="5" t="s">
        <v>20</v>
      </c>
      <c r="G340" s="5" t="s">
        <v>831</v>
      </c>
      <c r="H340" s="6" t="s">
        <v>832</v>
      </c>
      <c r="I340" s="6" t="s">
        <v>840</v>
      </c>
    </row>
    <row r="341" ht="409.5" spans="1:9">
      <c r="A341" s="3">
        <v>293</v>
      </c>
      <c r="B341" s="4" t="s">
        <v>843</v>
      </c>
      <c r="C341" s="5"/>
      <c r="D341" s="5" t="s">
        <v>11</v>
      </c>
      <c r="E341" s="5" t="s">
        <v>844</v>
      </c>
      <c r="F341" s="5" t="s">
        <v>20</v>
      </c>
      <c r="G341" s="5" t="s">
        <v>831</v>
      </c>
      <c r="H341" s="6" t="s">
        <v>832</v>
      </c>
      <c r="I341" s="6" t="s">
        <v>840</v>
      </c>
    </row>
    <row r="342" ht="409.5" spans="1:9">
      <c r="A342" s="3">
        <v>294</v>
      </c>
      <c r="B342" s="4" t="s">
        <v>845</v>
      </c>
      <c r="C342" s="5"/>
      <c r="D342" s="5" t="s">
        <v>11</v>
      </c>
      <c r="E342" s="5" t="s">
        <v>846</v>
      </c>
      <c r="F342" s="5" t="s">
        <v>20</v>
      </c>
      <c r="G342" s="5" t="s">
        <v>831</v>
      </c>
      <c r="H342" s="6" t="s">
        <v>832</v>
      </c>
      <c r="I342" s="6" t="s">
        <v>840</v>
      </c>
    </row>
    <row r="343" ht="409.5" spans="1:9">
      <c r="A343" s="3">
        <v>295</v>
      </c>
      <c r="B343" s="4" t="s">
        <v>847</v>
      </c>
      <c r="C343" s="5"/>
      <c r="D343" s="5" t="s">
        <v>11</v>
      </c>
      <c r="E343" s="5" t="s">
        <v>848</v>
      </c>
      <c r="F343" s="5" t="s">
        <v>20</v>
      </c>
      <c r="G343" s="5" t="s">
        <v>831</v>
      </c>
      <c r="H343" s="6" t="s">
        <v>832</v>
      </c>
      <c r="I343" s="6" t="s">
        <v>840</v>
      </c>
    </row>
    <row r="344" ht="409.5" spans="1:9">
      <c r="A344" s="3">
        <v>296</v>
      </c>
      <c r="B344" s="4" t="s">
        <v>849</v>
      </c>
      <c r="C344" s="5"/>
      <c r="D344" s="5" t="s">
        <v>11</v>
      </c>
      <c r="E344" s="5" t="s">
        <v>850</v>
      </c>
      <c r="F344" s="5" t="s">
        <v>13</v>
      </c>
      <c r="G344" s="5" t="s">
        <v>831</v>
      </c>
      <c r="H344" s="6" t="s">
        <v>832</v>
      </c>
      <c r="I344" s="6" t="s">
        <v>840</v>
      </c>
    </row>
    <row r="345" ht="409.5" spans="1:9">
      <c r="A345" s="3">
        <v>297</v>
      </c>
      <c r="B345" s="4" t="s">
        <v>851</v>
      </c>
      <c r="C345" s="5"/>
      <c r="D345" s="5" t="s">
        <v>11</v>
      </c>
      <c r="E345" s="5" t="s">
        <v>852</v>
      </c>
      <c r="F345" s="5" t="s">
        <v>20</v>
      </c>
      <c r="G345" s="5" t="s">
        <v>831</v>
      </c>
      <c r="H345" s="6" t="s">
        <v>832</v>
      </c>
      <c r="I345" s="6" t="s">
        <v>840</v>
      </c>
    </row>
    <row r="346" ht="409.5" spans="1:9">
      <c r="A346" s="3">
        <v>298</v>
      </c>
      <c r="B346" s="4" t="s">
        <v>853</v>
      </c>
      <c r="C346" s="5"/>
      <c r="D346" s="5" t="s">
        <v>11</v>
      </c>
      <c r="E346" s="5" t="s">
        <v>854</v>
      </c>
      <c r="F346" s="5" t="s">
        <v>20</v>
      </c>
      <c r="G346" s="5" t="s">
        <v>831</v>
      </c>
      <c r="H346" s="6" t="s">
        <v>832</v>
      </c>
      <c r="I346" s="5" t="s">
        <v>833</v>
      </c>
    </row>
    <row r="347" ht="409.5" spans="1:9">
      <c r="A347" s="3">
        <v>299</v>
      </c>
      <c r="B347" s="4" t="s">
        <v>855</v>
      </c>
      <c r="C347" s="5"/>
      <c r="D347" s="5" t="s">
        <v>11</v>
      </c>
      <c r="E347" s="5" t="s">
        <v>856</v>
      </c>
      <c r="F347" s="5" t="s">
        <v>20</v>
      </c>
      <c r="G347" s="5" t="s">
        <v>831</v>
      </c>
      <c r="H347" s="6" t="s">
        <v>832</v>
      </c>
      <c r="I347" s="6" t="s">
        <v>857</v>
      </c>
    </row>
    <row r="348" ht="409.5" spans="1:9">
      <c r="A348" s="3">
        <v>300</v>
      </c>
      <c r="B348" s="4" t="s">
        <v>858</v>
      </c>
      <c r="C348" s="5"/>
      <c r="D348" s="5" t="s">
        <v>11</v>
      </c>
      <c r="E348" s="6" t="s">
        <v>859</v>
      </c>
      <c r="F348" s="5" t="s">
        <v>83</v>
      </c>
      <c r="G348" s="5" t="s">
        <v>831</v>
      </c>
      <c r="H348" s="6" t="s">
        <v>832</v>
      </c>
      <c r="I348" s="6" t="s">
        <v>857</v>
      </c>
    </row>
    <row r="349" ht="409.5" spans="1:9">
      <c r="A349" s="3">
        <v>301</v>
      </c>
      <c r="B349" s="4" t="s">
        <v>860</v>
      </c>
      <c r="C349" s="5"/>
      <c r="D349" s="5" t="s">
        <v>11</v>
      </c>
      <c r="E349" s="5" t="s">
        <v>861</v>
      </c>
      <c r="F349" s="5" t="s">
        <v>13</v>
      </c>
      <c r="G349" s="5" t="s">
        <v>831</v>
      </c>
      <c r="H349" s="6" t="s">
        <v>832</v>
      </c>
      <c r="I349" s="6" t="s">
        <v>857</v>
      </c>
    </row>
    <row r="350" ht="409.5" spans="1:9">
      <c r="A350" s="3">
        <v>302</v>
      </c>
      <c r="B350" s="4" t="s">
        <v>862</v>
      </c>
      <c r="C350" s="5"/>
      <c r="D350" s="5" t="s">
        <v>11</v>
      </c>
      <c r="E350" s="5" t="s">
        <v>863</v>
      </c>
      <c r="F350" s="5" t="s">
        <v>83</v>
      </c>
      <c r="G350" s="5" t="s">
        <v>831</v>
      </c>
      <c r="H350" s="6" t="s">
        <v>832</v>
      </c>
      <c r="I350" s="6" t="s">
        <v>857</v>
      </c>
    </row>
    <row r="351" ht="409.5" spans="1:9">
      <c r="A351" s="3">
        <v>303</v>
      </c>
      <c r="B351" s="4" t="s">
        <v>864</v>
      </c>
      <c r="C351" s="5"/>
      <c r="D351" s="5" t="s">
        <v>11</v>
      </c>
      <c r="E351" s="6" t="s">
        <v>865</v>
      </c>
      <c r="F351" s="5" t="s">
        <v>13</v>
      </c>
      <c r="G351" s="5" t="s">
        <v>831</v>
      </c>
      <c r="H351" s="6" t="s">
        <v>832</v>
      </c>
      <c r="I351" s="6" t="s">
        <v>866</v>
      </c>
    </row>
    <row r="352" ht="409.5" spans="1:9">
      <c r="A352" s="3">
        <v>304</v>
      </c>
      <c r="B352" s="4" t="s">
        <v>867</v>
      </c>
      <c r="C352" s="5"/>
      <c r="D352" s="5" t="s">
        <v>11</v>
      </c>
      <c r="E352" s="6" t="s">
        <v>868</v>
      </c>
      <c r="F352" s="5" t="s">
        <v>13</v>
      </c>
      <c r="G352" s="5" t="s">
        <v>831</v>
      </c>
      <c r="H352" s="6" t="s">
        <v>832</v>
      </c>
      <c r="I352" s="6" t="s">
        <v>866</v>
      </c>
    </row>
    <row r="353" ht="409.5" spans="1:9">
      <c r="A353" s="3">
        <v>305</v>
      </c>
      <c r="B353" s="4" t="s">
        <v>869</v>
      </c>
      <c r="C353" s="5"/>
      <c r="D353" s="5" t="s">
        <v>11</v>
      </c>
      <c r="E353" s="6" t="s">
        <v>870</v>
      </c>
      <c r="F353" s="5" t="s">
        <v>20</v>
      </c>
      <c r="G353" s="5" t="s">
        <v>831</v>
      </c>
      <c r="H353" s="6" t="s">
        <v>832</v>
      </c>
      <c r="I353" s="6" t="s">
        <v>866</v>
      </c>
    </row>
    <row r="354" ht="409.5" spans="1:9">
      <c r="A354" s="3">
        <v>306</v>
      </c>
      <c r="B354" s="4" t="s">
        <v>871</v>
      </c>
      <c r="C354" s="5"/>
      <c r="D354" s="5" t="s">
        <v>11</v>
      </c>
      <c r="E354" s="5" t="s">
        <v>872</v>
      </c>
      <c r="F354" s="5" t="s">
        <v>83</v>
      </c>
      <c r="G354" s="5" t="s">
        <v>831</v>
      </c>
      <c r="H354" s="6" t="s">
        <v>832</v>
      </c>
      <c r="I354" s="6" t="s">
        <v>866</v>
      </c>
    </row>
    <row r="355" ht="409.5" spans="1:9">
      <c r="A355" s="3">
        <v>307</v>
      </c>
      <c r="B355" s="4" t="s">
        <v>873</v>
      </c>
      <c r="C355" s="5"/>
      <c r="D355" s="5" t="s">
        <v>11</v>
      </c>
      <c r="E355" s="5" t="s">
        <v>874</v>
      </c>
      <c r="F355" s="5" t="s">
        <v>83</v>
      </c>
      <c r="G355" s="5" t="s">
        <v>831</v>
      </c>
      <c r="H355" s="6" t="s">
        <v>832</v>
      </c>
      <c r="I355" s="6" t="s">
        <v>866</v>
      </c>
    </row>
    <row r="356" ht="168.4" spans="1:9">
      <c r="A356" s="3">
        <v>308</v>
      </c>
      <c r="B356" s="4" t="s">
        <v>875</v>
      </c>
      <c r="C356" s="5"/>
      <c r="D356" s="5" t="s">
        <v>11</v>
      </c>
      <c r="E356" s="5" t="s">
        <v>876</v>
      </c>
      <c r="F356" s="5" t="s">
        <v>83</v>
      </c>
      <c r="G356" s="5" t="s">
        <v>831</v>
      </c>
      <c r="H356" s="6" t="s">
        <v>877</v>
      </c>
      <c r="I356" s="5" t="s">
        <v>878</v>
      </c>
    </row>
    <row r="357" ht="409.5" spans="1:9">
      <c r="A357" s="3">
        <v>309</v>
      </c>
      <c r="B357" s="4" t="s">
        <v>879</v>
      </c>
      <c r="C357" s="5"/>
      <c r="D357" s="5" t="s">
        <v>11</v>
      </c>
      <c r="E357" s="5" t="s">
        <v>880</v>
      </c>
      <c r="F357" s="5" t="s">
        <v>13</v>
      </c>
      <c r="G357" s="5" t="s">
        <v>831</v>
      </c>
      <c r="H357" s="6" t="s">
        <v>832</v>
      </c>
      <c r="I357" s="6" t="s">
        <v>881</v>
      </c>
    </row>
    <row r="358" ht="409.5" spans="1:9">
      <c r="A358" s="3">
        <v>310</v>
      </c>
      <c r="B358" s="4" t="s">
        <v>882</v>
      </c>
      <c r="C358" s="5"/>
      <c r="D358" s="5" t="s">
        <v>11</v>
      </c>
      <c r="E358" s="5" t="s">
        <v>883</v>
      </c>
      <c r="F358" s="5" t="s">
        <v>83</v>
      </c>
      <c r="G358" s="5" t="s">
        <v>831</v>
      </c>
      <c r="H358" s="6" t="s">
        <v>832</v>
      </c>
      <c r="I358" s="5" t="s">
        <v>833</v>
      </c>
    </row>
    <row r="359" ht="409.5" spans="1:9">
      <c r="A359" s="3">
        <v>311</v>
      </c>
      <c r="B359" s="4" t="s">
        <v>884</v>
      </c>
      <c r="C359" s="5"/>
      <c r="D359" s="5" t="s">
        <v>11</v>
      </c>
      <c r="E359" s="6" t="s">
        <v>885</v>
      </c>
      <c r="F359" s="5" t="s">
        <v>83</v>
      </c>
      <c r="G359" s="5" t="s">
        <v>831</v>
      </c>
      <c r="H359" s="6" t="s">
        <v>832</v>
      </c>
      <c r="I359" s="5" t="s">
        <v>833</v>
      </c>
    </row>
    <row r="360" ht="409.5" spans="1:9">
      <c r="A360" s="3">
        <v>312</v>
      </c>
      <c r="B360" s="4" t="s">
        <v>886</v>
      </c>
      <c r="C360" s="5"/>
      <c r="D360" s="5" t="s">
        <v>11</v>
      </c>
      <c r="E360" s="5" t="s">
        <v>887</v>
      </c>
      <c r="F360" s="5" t="s">
        <v>83</v>
      </c>
      <c r="G360" s="5" t="s">
        <v>831</v>
      </c>
      <c r="H360" s="6" t="s">
        <v>832</v>
      </c>
      <c r="I360" s="5" t="s">
        <v>833</v>
      </c>
    </row>
    <row r="361" ht="409.5" spans="1:9">
      <c r="A361" s="3">
        <v>313</v>
      </c>
      <c r="B361" s="4" t="s">
        <v>888</v>
      </c>
      <c r="C361" s="5"/>
      <c r="D361" s="5" t="s">
        <v>11</v>
      </c>
      <c r="E361" s="5" t="s">
        <v>889</v>
      </c>
      <c r="F361" s="5" t="s">
        <v>83</v>
      </c>
      <c r="G361" s="5" t="s">
        <v>831</v>
      </c>
      <c r="H361" s="6" t="s">
        <v>832</v>
      </c>
      <c r="I361" s="5" t="s">
        <v>833</v>
      </c>
    </row>
    <row r="362" ht="409.5" spans="1:9">
      <c r="A362" s="3">
        <v>314</v>
      </c>
      <c r="B362" s="4" t="s">
        <v>890</v>
      </c>
      <c r="C362" s="5"/>
      <c r="D362" s="5" t="s">
        <v>11</v>
      </c>
      <c r="E362" s="5" t="s">
        <v>891</v>
      </c>
      <c r="F362" s="5" t="s">
        <v>83</v>
      </c>
      <c r="G362" s="5" t="s">
        <v>831</v>
      </c>
      <c r="H362" s="6" t="s">
        <v>832</v>
      </c>
      <c r="I362" s="5" t="s">
        <v>833</v>
      </c>
    </row>
    <row r="363" ht="409.5" spans="1:9">
      <c r="A363" s="3">
        <v>315</v>
      </c>
      <c r="B363" s="4" t="s">
        <v>892</v>
      </c>
      <c r="C363" s="5"/>
      <c r="D363" s="5" t="s">
        <v>11</v>
      </c>
      <c r="E363" s="5" t="s">
        <v>893</v>
      </c>
      <c r="F363" s="5" t="s">
        <v>83</v>
      </c>
      <c r="G363" s="5" t="s">
        <v>831</v>
      </c>
      <c r="H363" s="6" t="s">
        <v>832</v>
      </c>
      <c r="I363" s="6" t="s">
        <v>881</v>
      </c>
    </row>
    <row r="364" ht="409.5" spans="1:9">
      <c r="A364" s="3">
        <v>316</v>
      </c>
      <c r="B364" s="4" t="s">
        <v>894</v>
      </c>
      <c r="C364" s="5"/>
      <c r="D364" s="5" t="s">
        <v>11</v>
      </c>
      <c r="E364" s="5" t="s">
        <v>895</v>
      </c>
      <c r="F364" s="5" t="s">
        <v>83</v>
      </c>
      <c r="G364" s="5" t="s">
        <v>831</v>
      </c>
      <c r="H364" s="6" t="s">
        <v>832</v>
      </c>
      <c r="I364" s="5" t="s">
        <v>833</v>
      </c>
    </row>
    <row r="365" ht="409.5" spans="1:9">
      <c r="A365" s="3">
        <v>317</v>
      </c>
      <c r="B365" s="4" t="s">
        <v>896</v>
      </c>
      <c r="C365" s="5"/>
      <c r="D365" s="5" t="s">
        <v>11</v>
      </c>
      <c r="E365" s="5" t="s">
        <v>897</v>
      </c>
      <c r="F365" s="5" t="s">
        <v>13</v>
      </c>
      <c r="G365" s="5" t="s">
        <v>831</v>
      </c>
      <c r="H365" s="6" t="s">
        <v>832</v>
      </c>
      <c r="I365" s="5" t="s">
        <v>833</v>
      </c>
    </row>
    <row r="366" ht="409.5" spans="1:9">
      <c r="A366" s="3">
        <v>318</v>
      </c>
      <c r="B366" s="4" t="s">
        <v>898</v>
      </c>
      <c r="C366" s="5"/>
      <c r="D366" s="5" t="s">
        <v>11</v>
      </c>
      <c r="E366" s="5" t="s">
        <v>899</v>
      </c>
      <c r="F366" s="5" t="s">
        <v>13</v>
      </c>
      <c r="G366" s="5" t="s">
        <v>831</v>
      </c>
      <c r="H366" s="6" t="s">
        <v>832</v>
      </c>
      <c r="I366" s="5" t="s">
        <v>833</v>
      </c>
    </row>
    <row r="367" ht="409.5" spans="1:9">
      <c r="A367" s="3">
        <v>319</v>
      </c>
      <c r="B367" s="4" t="s">
        <v>900</v>
      </c>
      <c r="C367" s="5"/>
      <c r="D367" s="5" t="s">
        <v>11</v>
      </c>
      <c r="E367" s="5" t="s">
        <v>901</v>
      </c>
      <c r="F367" s="5" t="s">
        <v>13</v>
      </c>
      <c r="G367" s="5" t="s">
        <v>831</v>
      </c>
      <c r="H367" s="6" t="s">
        <v>832</v>
      </c>
      <c r="I367" s="5" t="s">
        <v>833</v>
      </c>
    </row>
    <row r="368" ht="409.5" spans="1:9">
      <c r="A368" s="3">
        <v>320</v>
      </c>
      <c r="B368" s="4" t="s">
        <v>902</v>
      </c>
      <c r="C368" s="5"/>
      <c r="D368" s="5" t="s">
        <v>11</v>
      </c>
      <c r="E368" s="5" t="s">
        <v>901</v>
      </c>
      <c r="F368" s="5" t="s">
        <v>13</v>
      </c>
      <c r="G368" s="5" t="s">
        <v>831</v>
      </c>
      <c r="H368" s="6" t="s">
        <v>832</v>
      </c>
      <c r="I368" s="5" t="s">
        <v>833</v>
      </c>
    </row>
    <row r="369" ht="409.5" spans="1:9">
      <c r="A369" s="3">
        <v>321</v>
      </c>
      <c r="B369" s="4" t="s">
        <v>903</v>
      </c>
      <c r="C369" s="5"/>
      <c r="D369" s="5" t="s">
        <v>11</v>
      </c>
      <c r="E369" s="5" t="s">
        <v>904</v>
      </c>
      <c r="F369" s="5" t="s">
        <v>13</v>
      </c>
      <c r="G369" s="5" t="s">
        <v>831</v>
      </c>
      <c r="H369" s="6" t="s">
        <v>832</v>
      </c>
      <c r="I369" s="5" t="s">
        <v>833</v>
      </c>
    </row>
    <row r="370" ht="409.5" spans="1:9">
      <c r="A370" s="3">
        <v>322</v>
      </c>
      <c r="B370" s="4" t="s">
        <v>905</v>
      </c>
      <c r="C370" s="5"/>
      <c r="D370" s="5" t="s">
        <v>11</v>
      </c>
      <c r="E370" s="5" t="s">
        <v>906</v>
      </c>
      <c r="F370" s="5" t="s">
        <v>83</v>
      </c>
      <c r="G370" s="5" t="s">
        <v>831</v>
      </c>
      <c r="H370" s="6" t="s">
        <v>832</v>
      </c>
      <c r="I370" s="5" t="s">
        <v>833</v>
      </c>
    </row>
    <row r="371" ht="409.5" spans="1:9">
      <c r="A371" s="3">
        <v>323</v>
      </c>
      <c r="B371" s="4" t="s">
        <v>907</v>
      </c>
      <c r="C371" s="5"/>
      <c r="D371" s="5" t="s">
        <v>11</v>
      </c>
      <c r="E371" s="5" t="s">
        <v>908</v>
      </c>
      <c r="F371" s="5" t="s">
        <v>83</v>
      </c>
      <c r="G371" s="5" t="s">
        <v>831</v>
      </c>
      <c r="H371" s="6" t="s">
        <v>832</v>
      </c>
      <c r="I371" s="5" t="s">
        <v>833</v>
      </c>
    </row>
    <row r="372" ht="409.5" spans="1:9">
      <c r="A372" s="3">
        <v>324</v>
      </c>
      <c r="B372" s="4" t="s">
        <v>909</v>
      </c>
      <c r="C372" s="7"/>
      <c r="D372" s="7" t="s">
        <v>11</v>
      </c>
      <c r="E372" s="7" t="s">
        <v>910</v>
      </c>
      <c r="F372" s="4" t="s">
        <v>20</v>
      </c>
      <c r="G372" s="4" t="s">
        <v>831</v>
      </c>
      <c r="H372" s="7" t="s">
        <v>911</v>
      </c>
      <c r="I372" s="7" t="s">
        <v>912</v>
      </c>
    </row>
    <row r="373" ht="409.5" spans="1:9">
      <c r="A373" s="3">
        <v>325</v>
      </c>
      <c r="B373" s="4" t="s">
        <v>913</v>
      </c>
      <c r="C373" s="5"/>
      <c r="D373" s="5" t="s">
        <v>11</v>
      </c>
      <c r="E373" s="5" t="s">
        <v>914</v>
      </c>
      <c r="F373" s="5" t="s">
        <v>83</v>
      </c>
      <c r="G373" s="5" t="s">
        <v>831</v>
      </c>
      <c r="H373" s="6" t="s">
        <v>832</v>
      </c>
      <c r="I373" s="5" t="s">
        <v>833</v>
      </c>
    </row>
    <row r="374" ht="409.5" spans="1:9">
      <c r="A374" s="3">
        <v>326</v>
      </c>
      <c r="B374" s="4" t="s">
        <v>915</v>
      </c>
      <c r="C374" s="5"/>
      <c r="D374" s="5" t="s">
        <v>11</v>
      </c>
      <c r="E374" s="6" t="s">
        <v>916</v>
      </c>
      <c r="F374" s="5" t="s">
        <v>13</v>
      </c>
      <c r="G374" s="5" t="s">
        <v>831</v>
      </c>
      <c r="H374" s="6" t="s">
        <v>832</v>
      </c>
      <c r="I374" s="5" t="s">
        <v>833</v>
      </c>
    </row>
    <row r="375" ht="409.5" spans="1:9">
      <c r="A375" s="3">
        <v>327</v>
      </c>
      <c r="B375" s="4" t="s">
        <v>917</v>
      </c>
      <c r="C375" s="5"/>
      <c r="D375" s="5" t="s">
        <v>11</v>
      </c>
      <c r="E375" s="6" t="s">
        <v>918</v>
      </c>
      <c r="F375" s="5" t="s">
        <v>13</v>
      </c>
      <c r="G375" s="5" t="s">
        <v>831</v>
      </c>
      <c r="H375" s="6" t="s">
        <v>832</v>
      </c>
      <c r="I375" s="5" t="s">
        <v>833</v>
      </c>
    </row>
    <row r="376" ht="409.5" spans="1:9">
      <c r="A376" s="3">
        <v>328</v>
      </c>
      <c r="B376" s="4" t="s">
        <v>919</v>
      </c>
      <c r="C376" s="5"/>
      <c r="D376" s="5" t="s">
        <v>11</v>
      </c>
      <c r="E376" s="5" t="s">
        <v>920</v>
      </c>
      <c r="F376" s="5" t="s">
        <v>13</v>
      </c>
      <c r="G376" s="5" t="s">
        <v>831</v>
      </c>
      <c r="H376" s="6" t="s">
        <v>921</v>
      </c>
      <c r="I376" s="5" t="s">
        <v>922</v>
      </c>
    </row>
    <row r="377" ht="310.5" spans="1:9">
      <c r="A377" s="3">
        <v>329</v>
      </c>
      <c r="B377" s="4" t="s">
        <v>923</v>
      </c>
      <c r="C377" s="5"/>
      <c r="D377" s="5" t="s">
        <v>11</v>
      </c>
      <c r="E377" s="5" t="s">
        <v>924</v>
      </c>
      <c r="F377" s="5" t="s">
        <v>13</v>
      </c>
      <c r="G377" s="5" t="s">
        <v>831</v>
      </c>
      <c r="H377" s="6" t="s">
        <v>921</v>
      </c>
      <c r="I377" s="5" t="s">
        <v>922</v>
      </c>
    </row>
    <row r="378" ht="256.5" spans="1:9">
      <c r="A378" s="3">
        <v>330</v>
      </c>
      <c r="B378" s="4" t="s">
        <v>925</v>
      </c>
      <c r="C378" s="5"/>
      <c r="D378" s="5" t="s">
        <v>11</v>
      </c>
      <c r="E378" s="5" t="s">
        <v>926</v>
      </c>
      <c r="F378" s="5" t="s">
        <v>13</v>
      </c>
      <c r="G378" s="5" t="s">
        <v>831</v>
      </c>
      <c r="H378" s="6" t="s">
        <v>921</v>
      </c>
      <c r="I378" s="5" t="s">
        <v>922</v>
      </c>
    </row>
    <row r="379" ht="256.5" spans="1:9">
      <c r="A379" s="3">
        <v>331</v>
      </c>
      <c r="B379" s="4" t="s">
        <v>927</v>
      </c>
      <c r="C379" s="5"/>
      <c r="D379" s="5" t="s">
        <v>11</v>
      </c>
      <c r="E379" s="5" t="s">
        <v>928</v>
      </c>
      <c r="F379" s="5" t="s">
        <v>13</v>
      </c>
      <c r="G379" s="5" t="s">
        <v>831</v>
      </c>
      <c r="H379" s="6" t="s">
        <v>921</v>
      </c>
      <c r="I379" s="5" t="s">
        <v>922</v>
      </c>
    </row>
    <row r="380" ht="409.5" spans="1:9">
      <c r="A380" s="3">
        <v>332</v>
      </c>
      <c r="B380" s="4" t="s">
        <v>929</v>
      </c>
      <c r="C380" s="5"/>
      <c r="D380" s="5" t="s">
        <v>11</v>
      </c>
      <c r="E380" s="5" t="s">
        <v>930</v>
      </c>
      <c r="F380" s="5" t="s">
        <v>13</v>
      </c>
      <c r="G380" s="5" t="s">
        <v>831</v>
      </c>
      <c r="H380" s="6" t="s">
        <v>921</v>
      </c>
      <c r="I380" s="5" t="s">
        <v>922</v>
      </c>
    </row>
    <row r="381" ht="409.5" spans="1:9">
      <c r="A381" s="3">
        <v>333</v>
      </c>
      <c r="B381" s="4" t="s">
        <v>931</v>
      </c>
      <c r="C381" s="5"/>
      <c r="D381" s="5" t="s">
        <v>11</v>
      </c>
      <c r="E381" s="5" t="s">
        <v>932</v>
      </c>
      <c r="F381" s="5" t="s">
        <v>13</v>
      </c>
      <c r="G381" s="5" t="s">
        <v>831</v>
      </c>
      <c r="H381" s="6" t="s">
        <v>921</v>
      </c>
      <c r="I381" s="5" t="s">
        <v>922</v>
      </c>
    </row>
    <row r="382" ht="409.5" spans="1:9">
      <c r="A382" s="3">
        <v>334</v>
      </c>
      <c r="B382" s="4" t="s">
        <v>933</v>
      </c>
      <c r="C382" s="5"/>
      <c r="D382" s="5" t="s">
        <v>11</v>
      </c>
      <c r="E382" s="5" t="s">
        <v>934</v>
      </c>
      <c r="F382" s="5" t="s">
        <v>13</v>
      </c>
      <c r="G382" s="5" t="s">
        <v>831</v>
      </c>
      <c r="H382" s="6" t="s">
        <v>921</v>
      </c>
      <c r="I382" s="5" t="s">
        <v>922</v>
      </c>
    </row>
    <row r="383" ht="220.15" spans="1:9">
      <c r="A383" s="3">
        <v>335</v>
      </c>
      <c r="B383" s="4" t="s">
        <v>935</v>
      </c>
      <c r="C383" s="5"/>
      <c r="D383" s="5" t="s">
        <v>11</v>
      </c>
      <c r="E383" s="6" t="s">
        <v>936</v>
      </c>
      <c r="F383" s="5" t="s">
        <v>20</v>
      </c>
      <c r="G383" s="5" t="s">
        <v>831</v>
      </c>
      <c r="H383" s="6" t="s">
        <v>921</v>
      </c>
      <c r="I383" s="5" t="s">
        <v>922</v>
      </c>
    </row>
    <row r="384" ht="231.4" spans="1:9">
      <c r="A384" s="3">
        <v>336</v>
      </c>
      <c r="B384" s="4" t="s">
        <v>937</v>
      </c>
      <c r="C384" s="5"/>
      <c r="D384" s="5" t="s">
        <v>11</v>
      </c>
      <c r="E384" s="6" t="s">
        <v>938</v>
      </c>
      <c r="F384" s="5" t="s">
        <v>20</v>
      </c>
      <c r="G384" s="5" t="s">
        <v>831</v>
      </c>
      <c r="H384" s="6" t="s">
        <v>921</v>
      </c>
      <c r="I384" s="5" t="s">
        <v>922</v>
      </c>
    </row>
    <row r="385" ht="220.15" spans="1:9">
      <c r="A385" s="3">
        <v>337</v>
      </c>
      <c r="B385" s="4" t="s">
        <v>939</v>
      </c>
      <c r="C385" s="5"/>
      <c r="D385" s="5" t="s">
        <v>11</v>
      </c>
      <c r="E385" s="6" t="s">
        <v>940</v>
      </c>
      <c r="F385" s="5" t="s">
        <v>83</v>
      </c>
      <c r="G385" s="5" t="s">
        <v>831</v>
      </c>
      <c r="H385" s="6" t="s">
        <v>921</v>
      </c>
      <c r="I385" s="5" t="s">
        <v>833</v>
      </c>
    </row>
    <row r="386" ht="333.75" spans="1:9">
      <c r="A386" s="3">
        <v>338</v>
      </c>
      <c r="B386" s="4" t="s">
        <v>941</v>
      </c>
      <c r="C386" s="5"/>
      <c r="D386" s="5" t="s">
        <v>11</v>
      </c>
      <c r="E386" s="6" t="s">
        <v>942</v>
      </c>
      <c r="F386" s="5" t="s">
        <v>13</v>
      </c>
      <c r="G386" s="5" t="s">
        <v>831</v>
      </c>
      <c r="H386" s="6" t="s">
        <v>921</v>
      </c>
      <c r="I386" s="5" t="s">
        <v>922</v>
      </c>
    </row>
    <row r="387" ht="295.15" spans="1:9">
      <c r="A387" s="3">
        <v>339</v>
      </c>
      <c r="B387" s="4" t="s">
        <v>943</v>
      </c>
      <c r="C387" s="5"/>
      <c r="D387" s="5" t="s">
        <v>11</v>
      </c>
      <c r="E387" s="6" t="s">
        <v>944</v>
      </c>
      <c r="F387" s="5" t="s">
        <v>13</v>
      </c>
      <c r="G387" s="5" t="s">
        <v>831</v>
      </c>
      <c r="H387" s="6" t="s">
        <v>921</v>
      </c>
      <c r="I387" s="5" t="s">
        <v>922</v>
      </c>
    </row>
    <row r="388" ht="409.5" spans="1:9">
      <c r="A388" s="3">
        <v>340</v>
      </c>
      <c r="B388" s="4" t="s">
        <v>945</v>
      </c>
      <c r="C388" s="7"/>
      <c r="D388" s="7" t="s">
        <v>119</v>
      </c>
      <c r="E388" s="7" t="s">
        <v>946</v>
      </c>
      <c r="F388" s="4" t="s">
        <v>83</v>
      </c>
      <c r="G388" s="4" t="s">
        <v>831</v>
      </c>
      <c r="H388" s="7" t="s">
        <v>947</v>
      </c>
      <c r="I388" s="7" t="s">
        <v>948</v>
      </c>
    </row>
    <row r="389" ht="409.5" spans="1:9">
      <c r="A389" s="3">
        <v>341</v>
      </c>
      <c r="B389" s="4" t="s">
        <v>949</v>
      </c>
      <c r="C389" s="5"/>
      <c r="D389" s="5" t="s">
        <v>119</v>
      </c>
      <c r="E389" s="5" t="s">
        <v>950</v>
      </c>
      <c r="F389" s="5" t="s">
        <v>83</v>
      </c>
      <c r="G389" s="5" t="s">
        <v>831</v>
      </c>
      <c r="H389" s="5" t="s">
        <v>947</v>
      </c>
      <c r="I389" s="5" t="s">
        <v>948</v>
      </c>
    </row>
    <row r="390" ht="324" spans="1:9">
      <c r="A390" s="3">
        <v>342</v>
      </c>
      <c r="B390" s="4" t="s">
        <v>951</v>
      </c>
      <c r="C390" s="7"/>
      <c r="D390" s="7" t="s">
        <v>119</v>
      </c>
      <c r="E390" s="7" t="s">
        <v>952</v>
      </c>
      <c r="F390" s="4" t="s">
        <v>13</v>
      </c>
      <c r="G390" s="4" t="s">
        <v>831</v>
      </c>
      <c r="H390" s="7" t="s">
        <v>947</v>
      </c>
      <c r="I390" s="7" t="s">
        <v>953</v>
      </c>
    </row>
    <row r="391" ht="324" spans="1:9">
      <c r="A391" s="3">
        <v>343</v>
      </c>
      <c r="B391" s="4" t="s">
        <v>954</v>
      </c>
      <c r="C391" s="7"/>
      <c r="D391" s="7" t="s">
        <v>119</v>
      </c>
      <c r="E391" s="7" t="s">
        <v>955</v>
      </c>
      <c r="F391" s="4" t="s">
        <v>13</v>
      </c>
      <c r="G391" s="4" t="s">
        <v>831</v>
      </c>
      <c r="H391" s="7" t="s">
        <v>947</v>
      </c>
      <c r="I391" s="7" t="s">
        <v>953</v>
      </c>
    </row>
    <row r="392" ht="324" spans="1:9">
      <c r="A392" s="3">
        <v>344</v>
      </c>
      <c r="B392" s="4" t="s">
        <v>956</v>
      </c>
      <c r="C392" s="7"/>
      <c r="D392" s="7" t="s">
        <v>119</v>
      </c>
      <c r="E392" s="7" t="s">
        <v>957</v>
      </c>
      <c r="F392" s="4" t="s">
        <v>13</v>
      </c>
      <c r="G392" s="4" t="s">
        <v>831</v>
      </c>
      <c r="H392" s="7" t="s">
        <v>947</v>
      </c>
      <c r="I392" s="7" t="s">
        <v>953</v>
      </c>
    </row>
    <row r="393" ht="324" spans="1:9">
      <c r="A393" s="3">
        <v>345</v>
      </c>
      <c r="B393" s="4" t="s">
        <v>958</v>
      </c>
      <c r="C393" s="7"/>
      <c r="D393" s="7" t="s">
        <v>119</v>
      </c>
      <c r="E393" s="7" t="s">
        <v>959</v>
      </c>
      <c r="F393" s="4" t="s">
        <v>13</v>
      </c>
      <c r="G393" s="4" t="s">
        <v>831</v>
      </c>
      <c r="H393" s="7" t="s">
        <v>947</v>
      </c>
      <c r="I393" s="7" t="s">
        <v>953</v>
      </c>
    </row>
    <row r="394" ht="324" spans="1:9">
      <c r="A394" s="3">
        <v>346</v>
      </c>
      <c r="B394" s="4" t="s">
        <v>960</v>
      </c>
      <c r="C394" s="7"/>
      <c r="D394" s="7" t="s">
        <v>119</v>
      </c>
      <c r="E394" s="7" t="s">
        <v>961</v>
      </c>
      <c r="F394" s="4" t="s">
        <v>13</v>
      </c>
      <c r="G394" s="4" t="s">
        <v>831</v>
      </c>
      <c r="H394" s="7" t="s">
        <v>947</v>
      </c>
      <c r="I394" s="7" t="s">
        <v>953</v>
      </c>
    </row>
    <row r="395" ht="324" spans="1:9">
      <c r="A395" s="3">
        <v>347</v>
      </c>
      <c r="B395" s="4" t="s">
        <v>962</v>
      </c>
      <c r="C395" s="7"/>
      <c r="D395" s="7" t="s">
        <v>119</v>
      </c>
      <c r="E395" s="7" t="s">
        <v>963</v>
      </c>
      <c r="F395" s="4" t="s">
        <v>13</v>
      </c>
      <c r="G395" s="4" t="s">
        <v>831</v>
      </c>
      <c r="H395" s="7" t="s">
        <v>947</v>
      </c>
      <c r="I395" s="7" t="s">
        <v>953</v>
      </c>
    </row>
    <row r="396" ht="308.65" spans="1:9">
      <c r="A396" s="3">
        <v>348</v>
      </c>
      <c r="B396" s="4" t="s">
        <v>964</v>
      </c>
      <c r="C396" s="5"/>
      <c r="D396" s="5" t="s">
        <v>119</v>
      </c>
      <c r="E396" s="6" t="s">
        <v>965</v>
      </c>
      <c r="F396" s="5" t="s">
        <v>13</v>
      </c>
      <c r="G396" s="5" t="s">
        <v>831</v>
      </c>
      <c r="H396" s="5" t="s">
        <v>966</v>
      </c>
      <c r="I396" s="5" t="s">
        <v>953</v>
      </c>
    </row>
    <row r="397" ht="324" spans="1:9">
      <c r="A397" s="3">
        <v>349</v>
      </c>
      <c r="B397" s="4" t="s">
        <v>967</v>
      </c>
      <c r="C397" s="5"/>
      <c r="D397" s="5" t="s">
        <v>119</v>
      </c>
      <c r="E397" s="6" t="s">
        <v>968</v>
      </c>
      <c r="F397" s="5" t="s">
        <v>13</v>
      </c>
      <c r="G397" s="5" t="s">
        <v>831</v>
      </c>
      <c r="H397" s="5" t="s">
        <v>947</v>
      </c>
      <c r="I397" s="5" t="s">
        <v>953</v>
      </c>
    </row>
    <row r="398" ht="324" spans="1:9">
      <c r="A398" s="3">
        <v>350</v>
      </c>
      <c r="B398" s="4" t="s">
        <v>969</v>
      </c>
      <c r="C398" s="7"/>
      <c r="D398" s="7" t="s">
        <v>119</v>
      </c>
      <c r="E398" s="7" t="s">
        <v>970</v>
      </c>
      <c r="F398" s="4" t="s">
        <v>13</v>
      </c>
      <c r="G398" s="4" t="s">
        <v>831</v>
      </c>
      <c r="H398" s="7" t="s">
        <v>947</v>
      </c>
      <c r="I398" s="7" t="s">
        <v>953</v>
      </c>
    </row>
    <row r="399" ht="346.9" spans="1:9">
      <c r="A399" s="3">
        <v>351</v>
      </c>
      <c r="B399" s="4" t="s">
        <v>971</v>
      </c>
      <c r="C399" s="5"/>
      <c r="D399" s="5" t="s">
        <v>119</v>
      </c>
      <c r="E399" s="6" t="s">
        <v>972</v>
      </c>
      <c r="F399" s="5" t="s">
        <v>13</v>
      </c>
      <c r="G399" s="5" t="s">
        <v>831</v>
      </c>
      <c r="H399" s="5" t="s">
        <v>947</v>
      </c>
      <c r="I399" s="5" t="s">
        <v>953</v>
      </c>
    </row>
    <row r="400" ht="324" spans="1:9">
      <c r="A400" s="3">
        <v>352</v>
      </c>
      <c r="B400" s="4" t="s">
        <v>973</v>
      </c>
      <c r="C400" s="7"/>
      <c r="D400" s="7" t="s">
        <v>119</v>
      </c>
      <c r="E400" s="7" t="s">
        <v>974</v>
      </c>
      <c r="F400" s="4" t="s">
        <v>13</v>
      </c>
      <c r="G400" s="4" t="s">
        <v>831</v>
      </c>
      <c r="H400" s="7" t="s">
        <v>947</v>
      </c>
      <c r="I400" s="7" t="s">
        <v>953</v>
      </c>
    </row>
    <row r="401" ht="335.25" spans="1:9">
      <c r="A401" s="3">
        <v>353</v>
      </c>
      <c r="B401" s="4" t="s">
        <v>975</v>
      </c>
      <c r="C401" s="5"/>
      <c r="D401" s="5" t="s">
        <v>119</v>
      </c>
      <c r="E401" s="6" t="s">
        <v>976</v>
      </c>
      <c r="F401" s="5" t="s">
        <v>13</v>
      </c>
      <c r="G401" s="5" t="s">
        <v>831</v>
      </c>
      <c r="H401" s="5" t="s">
        <v>947</v>
      </c>
      <c r="I401" s="5" t="s">
        <v>953</v>
      </c>
    </row>
    <row r="402" ht="409.5" spans="1:9">
      <c r="A402" s="3">
        <v>354</v>
      </c>
      <c r="B402" s="4" t="s">
        <v>977</v>
      </c>
      <c r="C402" s="5"/>
      <c r="D402" s="5" t="s">
        <v>119</v>
      </c>
      <c r="E402" s="6" t="s">
        <v>978</v>
      </c>
      <c r="F402" s="5" t="s">
        <v>13</v>
      </c>
      <c r="G402" s="5" t="s">
        <v>831</v>
      </c>
      <c r="H402" s="6" t="s">
        <v>979</v>
      </c>
      <c r="I402" s="5" t="s">
        <v>980</v>
      </c>
    </row>
    <row r="403" ht="121.5" spans="1:9">
      <c r="A403" s="3">
        <v>355</v>
      </c>
      <c r="B403" s="4" t="s">
        <v>981</v>
      </c>
      <c r="C403" s="7"/>
      <c r="D403" s="7" t="s">
        <v>119</v>
      </c>
      <c r="E403" s="7" t="s">
        <v>982</v>
      </c>
      <c r="F403" s="4" t="s">
        <v>83</v>
      </c>
      <c r="G403" s="4" t="s">
        <v>831</v>
      </c>
      <c r="H403" s="7" t="s">
        <v>983</v>
      </c>
      <c r="I403" s="7" t="s">
        <v>984</v>
      </c>
    </row>
    <row r="404" ht="409.5" spans="1:9">
      <c r="A404" s="3">
        <v>356</v>
      </c>
      <c r="B404" s="4" t="s">
        <v>985</v>
      </c>
      <c r="C404" s="5"/>
      <c r="D404" s="5" t="s">
        <v>119</v>
      </c>
      <c r="E404" s="6" t="s">
        <v>986</v>
      </c>
      <c r="F404" s="5" t="s">
        <v>13</v>
      </c>
      <c r="G404" s="5" t="s">
        <v>831</v>
      </c>
      <c r="H404" s="6" t="s">
        <v>987</v>
      </c>
      <c r="I404" s="5" t="s">
        <v>988</v>
      </c>
    </row>
    <row r="405" ht="324" spans="1:9">
      <c r="A405" s="3">
        <v>357</v>
      </c>
      <c r="B405" s="4" t="s">
        <v>989</v>
      </c>
      <c r="C405" s="7"/>
      <c r="D405" s="7" t="s">
        <v>119</v>
      </c>
      <c r="E405" s="7" t="s">
        <v>990</v>
      </c>
      <c r="F405" s="4" t="s">
        <v>83</v>
      </c>
      <c r="G405" s="4" t="s">
        <v>831</v>
      </c>
      <c r="H405" s="7" t="s">
        <v>947</v>
      </c>
      <c r="I405" s="7" t="s">
        <v>948</v>
      </c>
    </row>
    <row r="406" ht="324" spans="1:9">
      <c r="A406" s="3">
        <v>358</v>
      </c>
      <c r="B406" s="4" t="s">
        <v>991</v>
      </c>
      <c r="C406" s="7"/>
      <c r="D406" s="7" t="s">
        <v>119</v>
      </c>
      <c r="E406" s="7" t="s">
        <v>992</v>
      </c>
      <c r="F406" s="4" t="s">
        <v>13</v>
      </c>
      <c r="G406" s="4" t="s">
        <v>831</v>
      </c>
      <c r="H406" s="10" t="s">
        <v>993</v>
      </c>
      <c r="I406" s="7" t="s">
        <v>994</v>
      </c>
    </row>
    <row r="407" ht="324" spans="1:9">
      <c r="A407" s="3">
        <v>359</v>
      </c>
      <c r="B407" s="4" t="s">
        <v>995</v>
      </c>
      <c r="C407" s="7"/>
      <c r="D407" s="7" t="s">
        <v>119</v>
      </c>
      <c r="E407" s="7" t="s">
        <v>996</v>
      </c>
      <c r="F407" s="4" t="s">
        <v>13</v>
      </c>
      <c r="G407" s="4" t="s">
        <v>831</v>
      </c>
      <c r="H407" s="10" t="s">
        <v>993</v>
      </c>
      <c r="I407" s="7" t="s">
        <v>994</v>
      </c>
    </row>
    <row r="408" ht="324" spans="1:9">
      <c r="A408" s="3">
        <v>360</v>
      </c>
      <c r="B408" s="4" t="s">
        <v>997</v>
      </c>
      <c r="C408" s="7"/>
      <c r="D408" s="7" t="s">
        <v>119</v>
      </c>
      <c r="E408" s="7" t="s">
        <v>998</v>
      </c>
      <c r="F408" s="4" t="s">
        <v>13</v>
      </c>
      <c r="G408" s="4" t="s">
        <v>831</v>
      </c>
      <c r="H408" s="10" t="s">
        <v>993</v>
      </c>
      <c r="I408" s="7" t="s">
        <v>994</v>
      </c>
    </row>
    <row r="409" ht="324" spans="1:9">
      <c r="A409" s="3">
        <v>361</v>
      </c>
      <c r="B409" s="4" t="s">
        <v>999</v>
      </c>
      <c r="C409" s="7"/>
      <c r="D409" s="7" t="s">
        <v>119</v>
      </c>
      <c r="E409" s="7" t="s">
        <v>1000</v>
      </c>
      <c r="F409" s="4" t="s">
        <v>13</v>
      </c>
      <c r="G409" s="4" t="s">
        <v>831</v>
      </c>
      <c r="H409" s="10" t="s">
        <v>993</v>
      </c>
      <c r="I409" s="7" t="s">
        <v>994</v>
      </c>
    </row>
    <row r="410" ht="324" spans="1:9">
      <c r="A410" s="3">
        <v>362</v>
      </c>
      <c r="B410" s="4" t="s">
        <v>1001</v>
      </c>
      <c r="C410" s="7"/>
      <c r="D410" s="7" t="s">
        <v>119</v>
      </c>
      <c r="E410" s="7" t="s">
        <v>1002</v>
      </c>
      <c r="F410" s="4" t="s">
        <v>13</v>
      </c>
      <c r="G410" s="4" t="s">
        <v>831</v>
      </c>
      <c r="H410" s="10" t="s">
        <v>993</v>
      </c>
      <c r="I410" s="7" t="s">
        <v>994</v>
      </c>
    </row>
    <row r="411" ht="324" spans="1:9">
      <c r="A411" s="3">
        <v>363</v>
      </c>
      <c r="B411" s="4" t="s">
        <v>1003</v>
      </c>
      <c r="C411" s="7"/>
      <c r="D411" s="7" t="s">
        <v>119</v>
      </c>
      <c r="E411" s="7" t="s">
        <v>1004</v>
      </c>
      <c r="F411" s="4" t="s">
        <v>13</v>
      </c>
      <c r="G411" s="4" t="s">
        <v>831</v>
      </c>
      <c r="H411" s="10" t="s">
        <v>993</v>
      </c>
      <c r="I411" s="7" t="s">
        <v>994</v>
      </c>
    </row>
    <row r="412" ht="324" spans="1:9">
      <c r="A412" s="3">
        <v>364</v>
      </c>
      <c r="B412" s="4" t="s">
        <v>1005</v>
      </c>
      <c r="C412" s="7"/>
      <c r="D412" s="7" t="s">
        <v>119</v>
      </c>
      <c r="E412" s="7" t="s">
        <v>1006</v>
      </c>
      <c r="F412" s="4" t="s">
        <v>13</v>
      </c>
      <c r="G412" s="4" t="s">
        <v>831</v>
      </c>
      <c r="H412" s="10" t="s">
        <v>993</v>
      </c>
      <c r="I412" s="7" t="s">
        <v>994</v>
      </c>
    </row>
    <row r="413" ht="324" spans="1:9">
      <c r="A413" s="3">
        <v>365</v>
      </c>
      <c r="B413" s="4" t="s">
        <v>1007</v>
      </c>
      <c r="C413" s="7"/>
      <c r="D413" s="7" t="s">
        <v>119</v>
      </c>
      <c r="E413" s="7" t="s">
        <v>1008</v>
      </c>
      <c r="F413" s="4" t="s">
        <v>13</v>
      </c>
      <c r="G413" s="4" t="s">
        <v>831</v>
      </c>
      <c r="H413" s="10" t="s">
        <v>993</v>
      </c>
      <c r="I413" s="7" t="s">
        <v>994</v>
      </c>
    </row>
    <row r="414" ht="324" spans="1:9">
      <c r="A414" s="3">
        <v>366</v>
      </c>
      <c r="B414" s="4" t="s">
        <v>1009</v>
      </c>
      <c r="C414" s="7"/>
      <c r="D414" s="7" t="s">
        <v>119</v>
      </c>
      <c r="E414" s="7" t="s">
        <v>1010</v>
      </c>
      <c r="F414" s="4" t="s">
        <v>13</v>
      </c>
      <c r="G414" s="4" t="s">
        <v>831</v>
      </c>
      <c r="H414" s="10" t="s">
        <v>993</v>
      </c>
      <c r="I414" s="7" t="s">
        <v>994</v>
      </c>
    </row>
    <row r="415" ht="324" spans="1:9">
      <c r="A415" s="3">
        <v>367</v>
      </c>
      <c r="B415" s="4" t="s">
        <v>1011</v>
      </c>
      <c r="C415" s="7"/>
      <c r="D415" s="7" t="s">
        <v>119</v>
      </c>
      <c r="E415" s="7" t="s">
        <v>1012</v>
      </c>
      <c r="F415" s="4" t="s">
        <v>13</v>
      </c>
      <c r="G415" s="4" t="s">
        <v>831</v>
      </c>
      <c r="H415" s="10" t="s">
        <v>993</v>
      </c>
      <c r="I415" s="7" t="s">
        <v>994</v>
      </c>
    </row>
    <row r="416" ht="324" spans="1:9">
      <c r="A416" s="3">
        <v>368</v>
      </c>
      <c r="B416" s="4" t="s">
        <v>1013</v>
      </c>
      <c r="C416" s="7"/>
      <c r="D416" s="7" t="s">
        <v>119</v>
      </c>
      <c r="E416" s="7" t="s">
        <v>1014</v>
      </c>
      <c r="F416" s="4" t="s">
        <v>13</v>
      </c>
      <c r="G416" s="4" t="s">
        <v>831</v>
      </c>
      <c r="H416" s="10" t="s">
        <v>993</v>
      </c>
      <c r="I416" s="7" t="s">
        <v>994</v>
      </c>
    </row>
    <row r="417" ht="324" spans="1:9">
      <c r="A417" s="3">
        <v>369</v>
      </c>
      <c r="B417" s="4" t="s">
        <v>1015</v>
      </c>
      <c r="C417" s="7"/>
      <c r="D417" s="7" t="s">
        <v>119</v>
      </c>
      <c r="E417" s="7" t="s">
        <v>1016</v>
      </c>
      <c r="F417" s="4" t="s">
        <v>13</v>
      </c>
      <c r="G417" s="4" t="s">
        <v>831</v>
      </c>
      <c r="H417" s="10" t="s">
        <v>993</v>
      </c>
      <c r="I417" s="7" t="s">
        <v>994</v>
      </c>
    </row>
    <row r="418" ht="324" spans="1:9">
      <c r="A418" s="3">
        <v>370</v>
      </c>
      <c r="B418" s="4" t="s">
        <v>1017</v>
      </c>
      <c r="C418" s="7"/>
      <c r="D418" s="7" t="s">
        <v>119</v>
      </c>
      <c r="E418" s="7" t="s">
        <v>1018</v>
      </c>
      <c r="F418" s="4" t="s">
        <v>13</v>
      </c>
      <c r="G418" s="4" t="s">
        <v>831</v>
      </c>
      <c r="H418" s="10" t="s">
        <v>993</v>
      </c>
      <c r="I418" s="7" t="s">
        <v>994</v>
      </c>
    </row>
    <row r="419" ht="324" spans="1:9">
      <c r="A419" s="3">
        <v>371</v>
      </c>
      <c r="B419" s="4" t="s">
        <v>1019</v>
      </c>
      <c r="C419" s="7"/>
      <c r="D419" s="7" t="s">
        <v>119</v>
      </c>
      <c r="E419" s="7" t="s">
        <v>1020</v>
      </c>
      <c r="F419" s="4" t="s">
        <v>13</v>
      </c>
      <c r="G419" s="4" t="s">
        <v>831</v>
      </c>
      <c r="H419" s="10" t="s">
        <v>993</v>
      </c>
      <c r="I419" s="7" t="s">
        <v>994</v>
      </c>
    </row>
    <row r="420" ht="324" spans="1:9">
      <c r="A420" s="3">
        <v>372</v>
      </c>
      <c r="B420" s="4" t="s">
        <v>1021</v>
      </c>
      <c r="C420" s="7"/>
      <c r="D420" s="7" t="s">
        <v>119</v>
      </c>
      <c r="E420" s="7" t="s">
        <v>1022</v>
      </c>
      <c r="F420" s="4" t="s">
        <v>13</v>
      </c>
      <c r="G420" s="4" t="s">
        <v>831</v>
      </c>
      <c r="H420" s="10" t="s">
        <v>993</v>
      </c>
      <c r="I420" s="7" t="s">
        <v>994</v>
      </c>
    </row>
    <row r="421" ht="324" spans="1:9">
      <c r="A421" s="3">
        <v>373</v>
      </c>
      <c r="B421" s="4" t="s">
        <v>1023</v>
      </c>
      <c r="C421" s="7"/>
      <c r="D421" s="7" t="s">
        <v>119</v>
      </c>
      <c r="E421" s="7" t="s">
        <v>1024</v>
      </c>
      <c r="F421" s="4" t="s">
        <v>13</v>
      </c>
      <c r="G421" s="4" t="s">
        <v>831</v>
      </c>
      <c r="H421" s="10" t="s">
        <v>993</v>
      </c>
      <c r="I421" s="7" t="s">
        <v>994</v>
      </c>
    </row>
    <row r="422" ht="324" spans="1:9">
      <c r="A422" s="3">
        <v>374</v>
      </c>
      <c r="B422" s="4" t="s">
        <v>1025</v>
      </c>
      <c r="C422" s="7"/>
      <c r="D422" s="7" t="s">
        <v>119</v>
      </c>
      <c r="E422" s="7" t="s">
        <v>1026</v>
      </c>
      <c r="F422" s="4" t="s">
        <v>13</v>
      </c>
      <c r="G422" s="4" t="s">
        <v>831</v>
      </c>
      <c r="H422" s="10" t="s">
        <v>993</v>
      </c>
      <c r="I422" s="7" t="s">
        <v>994</v>
      </c>
    </row>
    <row r="423" ht="324" spans="1:9">
      <c r="A423" s="3">
        <v>375</v>
      </c>
      <c r="B423" s="4" t="s">
        <v>1027</v>
      </c>
      <c r="C423" s="7"/>
      <c r="D423" s="7" t="s">
        <v>119</v>
      </c>
      <c r="E423" s="7" t="s">
        <v>1028</v>
      </c>
      <c r="F423" s="4" t="s">
        <v>13</v>
      </c>
      <c r="G423" s="4" t="s">
        <v>831</v>
      </c>
      <c r="H423" s="10" t="s">
        <v>993</v>
      </c>
      <c r="I423" s="7" t="s">
        <v>994</v>
      </c>
    </row>
    <row r="424" ht="324" spans="1:9">
      <c r="A424" s="3">
        <v>376</v>
      </c>
      <c r="B424" s="4" t="s">
        <v>1029</v>
      </c>
      <c r="C424" s="7"/>
      <c r="D424" s="7" t="s">
        <v>119</v>
      </c>
      <c r="E424" s="7" t="s">
        <v>1030</v>
      </c>
      <c r="F424" s="4" t="s">
        <v>13</v>
      </c>
      <c r="G424" s="4" t="s">
        <v>831</v>
      </c>
      <c r="H424" s="10" t="s">
        <v>993</v>
      </c>
      <c r="I424" s="7" t="s">
        <v>994</v>
      </c>
    </row>
    <row r="425" ht="409.5" spans="1:9">
      <c r="A425" s="3">
        <v>377</v>
      </c>
      <c r="B425" s="4" t="s">
        <v>1031</v>
      </c>
      <c r="C425" s="5"/>
      <c r="D425" s="5" t="s">
        <v>119</v>
      </c>
      <c r="E425" s="6" t="s">
        <v>1032</v>
      </c>
      <c r="F425" s="5" t="s">
        <v>13</v>
      </c>
      <c r="G425" s="5" t="s">
        <v>831</v>
      </c>
      <c r="H425" s="6" t="s">
        <v>1033</v>
      </c>
      <c r="I425" s="5" t="s">
        <v>994</v>
      </c>
    </row>
    <row r="426" ht="409.5" spans="1:9">
      <c r="A426" s="3">
        <v>378</v>
      </c>
      <c r="B426" s="4" t="s">
        <v>1034</v>
      </c>
      <c r="C426" s="5"/>
      <c r="D426" s="5" t="s">
        <v>119</v>
      </c>
      <c r="E426" s="6" t="s">
        <v>1035</v>
      </c>
      <c r="F426" s="5" t="s">
        <v>13</v>
      </c>
      <c r="G426" s="5" t="s">
        <v>831</v>
      </c>
      <c r="H426" s="6" t="s">
        <v>1033</v>
      </c>
      <c r="I426" s="5" t="s">
        <v>994</v>
      </c>
    </row>
    <row r="427" ht="324" spans="1:9">
      <c r="A427" s="3">
        <v>379</v>
      </c>
      <c r="B427" s="4" t="s">
        <v>1036</v>
      </c>
      <c r="C427" s="7"/>
      <c r="D427" s="7" t="s">
        <v>119</v>
      </c>
      <c r="E427" s="7" t="s">
        <v>1037</v>
      </c>
      <c r="F427" s="4" t="s">
        <v>13</v>
      </c>
      <c r="G427" s="4" t="s">
        <v>831</v>
      </c>
      <c r="H427" s="10" t="s">
        <v>993</v>
      </c>
      <c r="I427" s="7" t="s">
        <v>994</v>
      </c>
    </row>
    <row r="428" ht="324" spans="1:9">
      <c r="A428" s="3">
        <v>380</v>
      </c>
      <c r="B428" s="4" t="s">
        <v>1038</v>
      </c>
      <c r="C428" s="7"/>
      <c r="D428" s="7" t="s">
        <v>119</v>
      </c>
      <c r="E428" s="7" t="s">
        <v>1039</v>
      </c>
      <c r="F428" s="4" t="s">
        <v>13</v>
      </c>
      <c r="G428" s="4" t="s">
        <v>831</v>
      </c>
      <c r="H428" s="10" t="s">
        <v>993</v>
      </c>
      <c r="I428" s="7" t="s">
        <v>994</v>
      </c>
    </row>
    <row r="429" ht="324" spans="1:9">
      <c r="A429" s="3">
        <v>381</v>
      </c>
      <c r="B429" s="4" t="s">
        <v>1040</v>
      </c>
      <c r="C429" s="7"/>
      <c r="D429" s="7" t="s">
        <v>119</v>
      </c>
      <c r="E429" s="7" t="s">
        <v>1041</v>
      </c>
      <c r="F429" s="4" t="s">
        <v>13</v>
      </c>
      <c r="G429" s="4" t="s">
        <v>831</v>
      </c>
      <c r="H429" s="10" t="s">
        <v>993</v>
      </c>
      <c r="I429" s="7" t="s">
        <v>994</v>
      </c>
    </row>
    <row r="430" ht="324" spans="1:9">
      <c r="A430" s="3">
        <v>382</v>
      </c>
      <c r="B430" s="4" t="s">
        <v>1042</v>
      </c>
      <c r="C430" s="7"/>
      <c r="D430" s="7" t="s">
        <v>119</v>
      </c>
      <c r="E430" s="7" t="s">
        <v>1043</v>
      </c>
      <c r="F430" s="4" t="s">
        <v>13</v>
      </c>
      <c r="G430" s="4" t="s">
        <v>831</v>
      </c>
      <c r="H430" s="10" t="s">
        <v>993</v>
      </c>
      <c r="I430" s="7" t="s">
        <v>994</v>
      </c>
    </row>
    <row r="431" ht="324" spans="1:9">
      <c r="A431" s="3">
        <v>383</v>
      </c>
      <c r="B431" s="4" t="s">
        <v>1044</v>
      </c>
      <c r="C431" s="7"/>
      <c r="D431" s="7" t="s">
        <v>119</v>
      </c>
      <c r="E431" s="7" t="s">
        <v>1045</v>
      </c>
      <c r="F431" s="4" t="s">
        <v>13</v>
      </c>
      <c r="G431" s="4" t="s">
        <v>831</v>
      </c>
      <c r="H431" s="10" t="s">
        <v>993</v>
      </c>
      <c r="I431" s="7" t="s">
        <v>994</v>
      </c>
    </row>
    <row r="432" ht="324" spans="1:9">
      <c r="A432" s="3">
        <v>384</v>
      </c>
      <c r="B432" s="4" t="s">
        <v>1046</v>
      </c>
      <c r="C432" s="7"/>
      <c r="D432" s="7" t="s">
        <v>119</v>
      </c>
      <c r="E432" s="7" t="s">
        <v>1047</v>
      </c>
      <c r="F432" s="4" t="s">
        <v>13</v>
      </c>
      <c r="G432" s="4" t="s">
        <v>831</v>
      </c>
      <c r="H432" s="10" t="s">
        <v>993</v>
      </c>
      <c r="I432" s="7" t="s">
        <v>994</v>
      </c>
    </row>
    <row r="433" ht="297.4" spans="1:9">
      <c r="A433" s="3">
        <v>385</v>
      </c>
      <c r="B433" s="4" t="s">
        <v>1048</v>
      </c>
      <c r="C433" s="5"/>
      <c r="D433" s="5" t="s">
        <v>119</v>
      </c>
      <c r="E433" s="6" t="s">
        <v>1049</v>
      </c>
      <c r="F433" s="5" t="s">
        <v>13</v>
      </c>
      <c r="G433" s="5" t="s">
        <v>831</v>
      </c>
      <c r="H433" s="6" t="s">
        <v>1033</v>
      </c>
      <c r="I433" s="5" t="s">
        <v>994</v>
      </c>
    </row>
    <row r="434" ht="297.4" spans="1:9">
      <c r="A434" s="3">
        <v>386</v>
      </c>
      <c r="B434" s="4" t="s">
        <v>1050</v>
      </c>
      <c r="C434" s="5"/>
      <c r="D434" s="5" t="s">
        <v>119</v>
      </c>
      <c r="E434" s="6" t="s">
        <v>1051</v>
      </c>
      <c r="F434" s="5" t="s">
        <v>13</v>
      </c>
      <c r="G434" s="5" t="s">
        <v>831</v>
      </c>
      <c r="H434" s="6" t="s">
        <v>1033</v>
      </c>
      <c r="I434" s="5" t="s">
        <v>994</v>
      </c>
    </row>
    <row r="435" ht="324" spans="1:9">
      <c r="A435" s="3">
        <v>387</v>
      </c>
      <c r="B435" s="4" t="s">
        <v>1052</v>
      </c>
      <c r="C435" s="7"/>
      <c r="D435" s="7" t="s">
        <v>119</v>
      </c>
      <c r="E435" s="7" t="s">
        <v>1053</v>
      </c>
      <c r="F435" s="4" t="s">
        <v>13</v>
      </c>
      <c r="G435" s="4" t="s">
        <v>831</v>
      </c>
      <c r="H435" s="10" t="s">
        <v>993</v>
      </c>
      <c r="I435" s="7" t="s">
        <v>994</v>
      </c>
    </row>
    <row r="436" ht="324" spans="1:9">
      <c r="A436" s="3">
        <v>388</v>
      </c>
      <c r="B436" s="4" t="s">
        <v>1054</v>
      </c>
      <c r="C436" s="7"/>
      <c r="D436" s="7" t="s">
        <v>119</v>
      </c>
      <c r="E436" s="7" t="s">
        <v>1055</v>
      </c>
      <c r="F436" s="4" t="s">
        <v>13</v>
      </c>
      <c r="G436" s="4" t="s">
        <v>831</v>
      </c>
      <c r="H436" s="10" t="s">
        <v>993</v>
      </c>
      <c r="I436" s="7" t="s">
        <v>994</v>
      </c>
    </row>
    <row r="437" ht="409.5" spans="1:9">
      <c r="A437" s="3">
        <v>389</v>
      </c>
      <c r="B437" s="4" t="s">
        <v>1056</v>
      </c>
      <c r="C437" s="5"/>
      <c r="D437" s="5" t="s">
        <v>119</v>
      </c>
      <c r="E437" s="6" t="s">
        <v>1057</v>
      </c>
      <c r="F437" s="5" t="s">
        <v>13</v>
      </c>
      <c r="G437" s="5" t="s">
        <v>831</v>
      </c>
      <c r="H437" s="6" t="s">
        <v>1033</v>
      </c>
      <c r="I437" s="5" t="s">
        <v>994</v>
      </c>
    </row>
    <row r="438" ht="324" spans="1:9">
      <c r="A438" s="3">
        <v>390</v>
      </c>
      <c r="B438" s="4" t="s">
        <v>1058</v>
      </c>
      <c r="C438" s="7"/>
      <c r="D438" s="7" t="s">
        <v>119</v>
      </c>
      <c r="E438" s="7" t="s">
        <v>1059</v>
      </c>
      <c r="F438" s="4" t="s">
        <v>13</v>
      </c>
      <c r="G438" s="4" t="s">
        <v>831</v>
      </c>
      <c r="H438" s="10" t="s">
        <v>993</v>
      </c>
      <c r="I438" s="7" t="s">
        <v>994</v>
      </c>
    </row>
    <row r="439" ht="409.5" spans="1:9">
      <c r="A439" s="3">
        <v>391</v>
      </c>
      <c r="B439" s="4" t="s">
        <v>1060</v>
      </c>
      <c r="C439" s="5"/>
      <c r="D439" s="5" t="s">
        <v>119</v>
      </c>
      <c r="E439" s="6" t="s">
        <v>1061</v>
      </c>
      <c r="F439" s="5" t="s">
        <v>13</v>
      </c>
      <c r="G439" s="5" t="s">
        <v>831</v>
      </c>
      <c r="H439" s="6" t="s">
        <v>1033</v>
      </c>
      <c r="I439" s="5" t="s">
        <v>994</v>
      </c>
    </row>
    <row r="440" ht="324" spans="1:9">
      <c r="A440" s="3">
        <v>392</v>
      </c>
      <c r="B440" s="4" t="s">
        <v>1062</v>
      </c>
      <c r="C440" s="7"/>
      <c r="D440" s="7" t="s">
        <v>119</v>
      </c>
      <c r="E440" s="7" t="s">
        <v>1063</v>
      </c>
      <c r="F440" s="4" t="s">
        <v>13</v>
      </c>
      <c r="G440" s="4" t="s">
        <v>831</v>
      </c>
      <c r="H440" s="10" t="s">
        <v>993</v>
      </c>
      <c r="I440" s="7" t="s">
        <v>994</v>
      </c>
    </row>
    <row r="441" ht="324" spans="1:9">
      <c r="A441" s="3">
        <v>393</v>
      </c>
      <c r="B441" s="4" t="s">
        <v>1064</v>
      </c>
      <c r="C441" s="7"/>
      <c r="D441" s="7" t="s">
        <v>119</v>
      </c>
      <c r="E441" s="7" t="s">
        <v>1065</v>
      </c>
      <c r="F441" s="4" t="s">
        <v>13</v>
      </c>
      <c r="G441" s="4" t="s">
        <v>831</v>
      </c>
      <c r="H441" s="10" t="s">
        <v>993</v>
      </c>
      <c r="I441" s="7" t="s">
        <v>994</v>
      </c>
    </row>
    <row r="442" ht="324" spans="1:9">
      <c r="A442" s="3">
        <v>394</v>
      </c>
      <c r="B442" s="4" t="s">
        <v>1066</v>
      </c>
      <c r="C442" s="7"/>
      <c r="D442" s="7" t="s">
        <v>119</v>
      </c>
      <c r="E442" s="7" t="s">
        <v>1067</v>
      </c>
      <c r="F442" s="4" t="s">
        <v>13</v>
      </c>
      <c r="G442" s="4" t="s">
        <v>831</v>
      </c>
      <c r="H442" s="10" t="s">
        <v>993</v>
      </c>
      <c r="I442" s="7" t="s">
        <v>994</v>
      </c>
    </row>
    <row r="443" ht="324" spans="1:9">
      <c r="A443" s="3">
        <v>395</v>
      </c>
      <c r="B443" s="4" t="s">
        <v>1068</v>
      </c>
      <c r="C443" s="7"/>
      <c r="D443" s="7" t="s">
        <v>119</v>
      </c>
      <c r="E443" s="7" t="s">
        <v>1069</v>
      </c>
      <c r="F443" s="4" t="s">
        <v>13</v>
      </c>
      <c r="G443" s="4" t="s">
        <v>831</v>
      </c>
      <c r="H443" s="10" t="s">
        <v>993</v>
      </c>
      <c r="I443" s="7" t="s">
        <v>994</v>
      </c>
    </row>
    <row r="444" ht="324" spans="1:9">
      <c r="A444" s="3">
        <v>396</v>
      </c>
      <c r="B444" s="4" t="s">
        <v>1070</v>
      </c>
      <c r="C444" s="7"/>
      <c r="D444" s="7" t="s">
        <v>119</v>
      </c>
      <c r="E444" s="7" t="s">
        <v>1071</v>
      </c>
      <c r="F444" s="4" t="s">
        <v>13</v>
      </c>
      <c r="G444" s="4" t="s">
        <v>831</v>
      </c>
      <c r="H444" s="10" t="s">
        <v>993</v>
      </c>
      <c r="I444" s="7" t="s">
        <v>994</v>
      </c>
    </row>
    <row r="445" ht="324" spans="1:9">
      <c r="A445" s="3">
        <v>397</v>
      </c>
      <c r="B445" s="4" t="s">
        <v>1072</v>
      </c>
      <c r="C445" s="7"/>
      <c r="D445" s="7" t="s">
        <v>119</v>
      </c>
      <c r="E445" s="7" t="s">
        <v>1073</v>
      </c>
      <c r="F445" s="4" t="s">
        <v>13</v>
      </c>
      <c r="G445" s="4" t="s">
        <v>831</v>
      </c>
      <c r="H445" s="10" t="s">
        <v>993</v>
      </c>
      <c r="I445" s="7" t="s">
        <v>994</v>
      </c>
    </row>
    <row r="446" ht="324" spans="1:9">
      <c r="A446" s="3">
        <v>398</v>
      </c>
      <c r="B446" s="4" t="s">
        <v>1074</v>
      </c>
      <c r="C446" s="7"/>
      <c r="D446" s="7" t="s">
        <v>119</v>
      </c>
      <c r="E446" s="7" t="s">
        <v>1075</v>
      </c>
      <c r="F446" s="4" t="s">
        <v>13</v>
      </c>
      <c r="G446" s="4" t="s">
        <v>831</v>
      </c>
      <c r="H446" s="10" t="s">
        <v>993</v>
      </c>
      <c r="I446" s="7" t="s">
        <v>994</v>
      </c>
    </row>
    <row r="447" ht="308.25" spans="1:9">
      <c r="A447" s="3">
        <v>399</v>
      </c>
      <c r="B447" s="4" t="s">
        <v>1076</v>
      </c>
      <c r="C447" s="5"/>
      <c r="D447" s="5" t="s">
        <v>119</v>
      </c>
      <c r="E447" s="6" t="s">
        <v>1077</v>
      </c>
      <c r="F447" s="5" t="s">
        <v>13</v>
      </c>
      <c r="G447" s="5" t="s">
        <v>831</v>
      </c>
      <c r="H447" s="6" t="s">
        <v>1033</v>
      </c>
      <c r="I447" s="5" t="s">
        <v>994</v>
      </c>
    </row>
    <row r="448" ht="324" spans="1:9">
      <c r="A448" s="3">
        <v>400</v>
      </c>
      <c r="B448" s="4" t="s">
        <v>1078</v>
      </c>
      <c r="C448" s="7"/>
      <c r="D448" s="7" t="s">
        <v>119</v>
      </c>
      <c r="E448" s="7" t="s">
        <v>1079</v>
      </c>
      <c r="F448" s="4" t="s">
        <v>13</v>
      </c>
      <c r="G448" s="4" t="s">
        <v>831</v>
      </c>
      <c r="H448" s="10" t="s">
        <v>993</v>
      </c>
      <c r="I448" s="7" t="s">
        <v>994</v>
      </c>
    </row>
    <row r="449" ht="307.9" spans="1:9">
      <c r="A449" s="3">
        <v>401</v>
      </c>
      <c r="B449" s="4" t="s">
        <v>1080</v>
      </c>
      <c r="C449" s="5"/>
      <c r="D449" s="5" t="s">
        <v>119</v>
      </c>
      <c r="E449" s="6" t="s">
        <v>1081</v>
      </c>
      <c r="F449" s="5" t="s">
        <v>13</v>
      </c>
      <c r="G449" s="5" t="s">
        <v>831</v>
      </c>
      <c r="H449" s="6" t="s">
        <v>1033</v>
      </c>
      <c r="I449" s="5" t="s">
        <v>994</v>
      </c>
    </row>
    <row r="450" ht="372" spans="1:9">
      <c r="A450" s="3">
        <v>402</v>
      </c>
      <c r="B450" s="4" t="s">
        <v>1082</v>
      </c>
      <c r="C450" s="5"/>
      <c r="D450" s="5" t="s">
        <v>119</v>
      </c>
      <c r="E450" s="6" t="s">
        <v>1083</v>
      </c>
      <c r="F450" s="5" t="s">
        <v>13</v>
      </c>
      <c r="G450" s="5" t="s">
        <v>831</v>
      </c>
      <c r="H450" s="6" t="s">
        <v>1033</v>
      </c>
      <c r="I450" s="5" t="s">
        <v>994</v>
      </c>
    </row>
    <row r="451" ht="324" spans="1:9">
      <c r="A451" s="3">
        <v>403</v>
      </c>
      <c r="B451" s="4" t="s">
        <v>1084</v>
      </c>
      <c r="C451" s="7"/>
      <c r="D451" s="7" t="s">
        <v>119</v>
      </c>
      <c r="E451" s="7" t="s">
        <v>1085</v>
      </c>
      <c r="F451" s="4" t="s">
        <v>13</v>
      </c>
      <c r="G451" s="4" t="s">
        <v>831</v>
      </c>
      <c r="H451" s="10" t="s">
        <v>993</v>
      </c>
      <c r="I451" s="7" t="s">
        <v>994</v>
      </c>
    </row>
    <row r="452" ht="324" spans="1:9">
      <c r="A452" s="3">
        <v>404</v>
      </c>
      <c r="B452" s="4" t="s">
        <v>1086</v>
      </c>
      <c r="C452" s="7"/>
      <c r="D452" s="7" t="s">
        <v>119</v>
      </c>
      <c r="E452" s="7" t="s">
        <v>1087</v>
      </c>
      <c r="F452" s="4" t="s">
        <v>13</v>
      </c>
      <c r="G452" s="4" t="s">
        <v>831</v>
      </c>
      <c r="H452" s="10" t="s">
        <v>993</v>
      </c>
      <c r="I452" s="7" t="s">
        <v>994</v>
      </c>
    </row>
    <row r="453" ht="309" spans="1:9">
      <c r="A453" s="3">
        <v>405</v>
      </c>
      <c r="B453" s="4" t="s">
        <v>1088</v>
      </c>
      <c r="C453" s="5"/>
      <c r="D453" s="5" t="s">
        <v>119</v>
      </c>
      <c r="E453" s="6" t="s">
        <v>1089</v>
      </c>
      <c r="F453" s="5" t="s">
        <v>13</v>
      </c>
      <c r="G453" s="5" t="s">
        <v>831</v>
      </c>
      <c r="H453" s="6" t="s">
        <v>1033</v>
      </c>
      <c r="I453" s="5" t="s">
        <v>994</v>
      </c>
    </row>
    <row r="454" ht="409.5" spans="1:9">
      <c r="A454" s="3">
        <v>406</v>
      </c>
      <c r="B454" s="4" t="s">
        <v>1090</v>
      </c>
      <c r="C454" s="5"/>
      <c r="D454" s="5" t="s">
        <v>119</v>
      </c>
      <c r="E454" s="6" t="s">
        <v>1091</v>
      </c>
      <c r="F454" s="5" t="s">
        <v>13</v>
      </c>
      <c r="G454" s="5" t="s">
        <v>831</v>
      </c>
      <c r="H454" s="6" t="s">
        <v>1033</v>
      </c>
      <c r="I454" s="5" t="s">
        <v>994</v>
      </c>
    </row>
    <row r="455" ht="324" spans="1:9">
      <c r="A455" s="3">
        <v>407</v>
      </c>
      <c r="B455" s="4" t="s">
        <v>1092</v>
      </c>
      <c r="C455" s="7"/>
      <c r="D455" s="7" t="s">
        <v>119</v>
      </c>
      <c r="E455" s="7" t="s">
        <v>1093</v>
      </c>
      <c r="F455" s="4" t="s">
        <v>13</v>
      </c>
      <c r="G455" s="4" t="s">
        <v>831</v>
      </c>
      <c r="H455" s="10" t="s">
        <v>993</v>
      </c>
      <c r="I455" s="7" t="s">
        <v>994</v>
      </c>
    </row>
    <row r="456" ht="189" spans="1:9">
      <c r="A456" s="3">
        <v>408</v>
      </c>
      <c r="B456" s="4" t="s">
        <v>1094</v>
      </c>
      <c r="C456" s="7"/>
      <c r="D456" s="7" t="s">
        <v>119</v>
      </c>
      <c r="E456" s="10" t="s">
        <v>1095</v>
      </c>
      <c r="F456" s="4" t="s">
        <v>83</v>
      </c>
      <c r="G456" s="4" t="s">
        <v>831</v>
      </c>
      <c r="H456" s="7" t="s">
        <v>1096</v>
      </c>
      <c r="I456" s="7" t="s">
        <v>1097</v>
      </c>
    </row>
    <row r="457" ht="189" spans="1:9">
      <c r="A457" s="3">
        <v>409</v>
      </c>
      <c r="B457" s="4" t="s">
        <v>1098</v>
      </c>
      <c r="C457" s="7"/>
      <c r="D457" s="7" t="s">
        <v>119</v>
      </c>
      <c r="E457" s="7" t="s">
        <v>1099</v>
      </c>
      <c r="F457" s="4" t="s">
        <v>83</v>
      </c>
      <c r="G457" s="4" t="s">
        <v>831</v>
      </c>
      <c r="H457" s="7" t="s">
        <v>1096</v>
      </c>
      <c r="I457" s="7" t="s">
        <v>1097</v>
      </c>
    </row>
    <row r="458" ht="189" spans="1:9">
      <c r="A458" s="3">
        <v>410</v>
      </c>
      <c r="B458" s="4" t="s">
        <v>1100</v>
      </c>
      <c r="C458" s="7"/>
      <c r="D458" s="7" t="s">
        <v>119</v>
      </c>
      <c r="E458" s="7" t="s">
        <v>1101</v>
      </c>
      <c r="F458" s="4" t="s">
        <v>83</v>
      </c>
      <c r="G458" s="4" t="s">
        <v>831</v>
      </c>
      <c r="H458" s="7" t="s">
        <v>1096</v>
      </c>
      <c r="I458" s="7" t="s">
        <v>1097</v>
      </c>
    </row>
    <row r="459" ht="409.5" spans="1:9">
      <c r="A459" s="3">
        <v>411</v>
      </c>
      <c r="B459" s="4" t="s">
        <v>1102</v>
      </c>
      <c r="C459" s="7"/>
      <c r="D459" s="7" t="s">
        <v>119</v>
      </c>
      <c r="E459" s="7" t="s">
        <v>1103</v>
      </c>
      <c r="F459" s="4" t="s">
        <v>83</v>
      </c>
      <c r="G459" s="4" t="s">
        <v>831</v>
      </c>
      <c r="H459" s="7" t="s">
        <v>1096</v>
      </c>
      <c r="I459" s="7" t="s">
        <v>1097</v>
      </c>
    </row>
    <row r="460" ht="189" spans="1:9">
      <c r="A460" s="3">
        <v>412</v>
      </c>
      <c r="B460" s="4" t="s">
        <v>1104</v>
      </c>
      <c r="C460" s="7"/>
      <c r="D460" s="7" t="s">
        <v>119</v>
      </c>
      <c r="E460" s="7" t="s">
        <v>1105</v>
      </c>
      <c r="F460" s="4" t="s">
        <v>83</v>
      </c>
      <c r="G460" s="4" t="s">
        <v>831</v>
      </c>
      <c r="H460" s="7" t="s">
        <v>1096</v>
      </c>
      <c r="I460" s="7" t="s">
        <v>1097</v>
      </c>
    </row>
    <row r="461" ht="189" spans="1:9">
      <c r="A461" s="3">
        <v>413</v>
      </c>
      <c r="B461" s="4" t="s">
        <v>1106</v>
      </c>
      <c r="C461" s="7"/>
      <c r="D461" s="7" t="s">
        <v>119</v>
      </c>
      <c r="E461" s="7" t="s">
        <v>1107</v>
      </c>
      <c r="F461" s="4" t="s">
        <v>83</v>
      </c>
      <c r="G461" s="4" t="s">
        <v>831</v>
      </c>
      <c r="H461" s="7" t="s">
        <v>1096</v>
      </c>
      <c r="I461" s="7" t="s">
        <v>1097</v>
      </c>
    </row>
    <row r="462" ht="409.5" spans="1:9">
      <c r="A462" s="3">
        <v>414</v>
      </c>
      <c r="B462" s="4" t="s">
        <v>1108</v>
      </c>
      <c r="C462" s="7"/>
      <c r="D462" s="7" t="s">
        <v>119</v>
      </c>
      <c r="E462" s="7" t="s">
        <v>1109</v>
      </c>
      <c r="F462" s="4" t="s">
        <v>83</v>
      </c>
      <c r="G462" s="4" t="s">
        <v>831</v>
      </c>
      <c r="H462" s="7" t="s">
        <v>1096</v>
      </c>
      <c r="I462" s="7" t="s">
        <v>1097</v>
      </c>
    </row>
    <row r="463" ht="229.5" spans="1:9">
      <c r="A463" s="3">
        <v>415</v>
      </c>
      <c r="B463" s="4" t="s">
        <v>1110</v>
      </c>
      <c r="C463" s="7"/>
      <c r="D463" s="7" t="s">
        <v>119</v>
      </c>
      <c r="E463" s="7" t="s">
        <v>1111</v>
      </c>
      <c r="F463" s="4" t="s">
        <v>83</v>
      </c>
      <c r="G463" s="4" t="s">
        <v>831</v>
      </c>
      <c r="H463" s="7" t="s">
        <v>1096</v>
      </c>
      <c r="I463" s="7" t="s">
        <v>1097</v>
      </c>
    </row>
    <row r="464" ht="324" spans="1:9">
      <c r="A464" s="3">
        <v>416</v>
      </c>
      <c r="B464" s="4" t="s">
        <v>1112</v>
      </c>
      <c r="C464" s="7"/>
      <c r="D464" s="7" t="s">
        <v>119</v>
      </c>
      <c r="E464" s="7" t="s">
        <v>1113</v>
      </c>
      <c r="F464" s="4" t="s">
        <v>13</v>
      </c>
      <c r="G464" s="4" t="s">
        <v>831</v>
      </c>
      <c r="H464" s="7" t="s">
        <v>947</v>
      </c>
      <c r="I464" s="7" t="s">
        <v>948</v>
      </c>
    </row>
    <row r="465" ht="324" spans="1:9">
      <c r="A465" s="3">
        <v>417</v>
      </c>
      <c r="B465" s="4" t="s">
        <v>1114</v>
      </c>
      <c r="C465" s="7"/>
      <c r="D465" s="7" t="s">
        <v>119</v>
      </c>
      <c r="E465" s="7" t="s">
        <v>1115</v>
      </c>
      <c r="F465" s="4" t="s">
        <v>13</v>
      </c>
      <c r="G465" s="4" t="s">
        <v>831</v>
      </c>
      <c r="H465" s="7" t="s">
        <v>947</v>
      </c>
      <c r="I465" s="7" t="s">
        <v>948</v>
      </c>
    </row>
    <row r="466" ht="409.5" spans="1:9">
      <c r="A466" s="3">
        <v>418</v>
      </c>
      <c r="B466" s="4" t="s">
        <v>1116</v>
      </c>
      <c r="C466" s="5"/>
      <c r="D466" s="5" t="s">
        <v>119</v>
      </c>
      <c r="E466" s="6" t="s">
        <v>1117</v>
      </c>
      <c r="F466" s="5" t="s">
        <v>13</v>
      </c>
      <c r="G466" s="5" t="s">
        <v>831</v>
      </c>
      <c r="H466" s="5" t="s">
        <v>947</v>
      </c>
      <c r="I466" s="5" t="s">
        <v>948</v>
      </c>
    </row>
    <row r="467" ht="409.5" spans="1:9">
      <c r="A467" s="3">
        <v>419</v>
      </c>
      <c r="B467" s="4" t="s">
        <v>1118</v>
      </c>
      <c r="C467" s="5"/>
      <c r="D467" s="5" t="s">
        <v>119</v>
      </c>
      <c r="E467" s="6" t="s">
        <v>1119</v>
      </c>
      <c r="F467" s="5" t="s">
        <v>13</v>
      </c>
      <c r="G467" s="5" t="s">
        <v>831</v>
      </c>
      <c r="H467" s="5" t="s">
        <v>947</v>
      </c>
      <c r="I467" s="5" t="s">
        <v>948</v>
      </c>
    </row>
    <row r="468" ht="324" spans="1:9">
      <c r="A468" s="3">
        <v>420</v>
      </c>
      <c r="B468" s="4" t="s">
        <v>1120</v>
      </c>
      <c r="C468" s="7"/>
      <c r="D468" s="7" t="s">
        <v>119</v>
      </c>
      <c r="E468" s="7" t="s">
        <v>1121</v>
      </c>
      <c r="F468" s="4" t="s">
        <v>20</v>
      </c>
      <c r="G468" s="4" t="s">
        <v>831</v>
      </c>
      <c r="H468" s="7" t="s">
        <v>947</v>
      </c>
      <c r="I468" s="7" t="s">
        <v>953</v>
      </c>
    </row>
    <row r="469" ht="324" spans="1:9">
      <c r="A469" s="3">
        <v>421</v>
      </c>
      <c r="B469" s="4" t="s">
        <v>1122</v>
      </c>
      <c r="C469" s="7"/>
      <c r="D469" s="7" t="s">
        <v>119</v>
      </c>
      <c r="E469" s="7" t="s">
        <v>1123</v>
      </c>
      <c r="F469" s="4" t="s">
        <v>20</v>
      </c>
      <c r="G469" s="4" t="s">
        <v>831</v>
      </c>
      <c r="H469" s="7" t="s">
        <v>947</v>
      </c>
      <c r="I469" s="7" t="s">
        <v>953</v>
      </c>
    </row>
    <row r="470" ht="324" spans="1:9">
      <c r="A470" s="3">
        <v>422</v>
      </c>
      <c r="B470" s="4" t="s">
        <v>1124</v>
      </c>
      <c r="C470" s="7"/>
      <c r="D470" s="7" t="s">
        <v>119</v>
      </c>
      <c r="E470" s="7" t="s">
        <v>1125</v>
      </c>
      <c r="F470" s="4" t="s">
        <v>20</v>
      </c>
      <c r="G470" s="4" t="s">
        <v>831</v>
      </c>
      <c r="H470" s="7" t="s">
        <v>947</v>
      </c>
      <c r="I470" s="7" t="s">
        <v>953</v>
      </c>
    </row>
    <row r="471" ht="324" spans="1:9">
      <c r="A471" s="3">
        <v>423</v>
      </c>
      <c r="B471" s="4" t="s">
        <v>1126</v>
      </c>
      <c r="C471" s="7"/>
      <c r="D471" s="7" t="s">
        <v>119</v>
      </c>
      <c r="E471" s="7" t="s">
        <v>1127</v>
      </c>
      <c r="F471" s="4" t="s">
        <v>20</v>
      </c>
      <c r="G471" s="4" t="s">
        <v>831</v>
      </c>
      <c r="H471" s="7" t="s">
        <v>947</v>
      </c>
      <c r="I471" s="7" t="s">
        <v>953</v>
      </c>
    </row>
    <row r="472" ht="324" spans="1:9">
      <c r="A472" s="3">
        <v>424</v>
      </c>
      <c r="B472" s="4" t="s">
        <v>1128</v>
      </c>
      <c r="C472" s="7"/>
      <c r="D472" s="7" t="s">
        <v>119</v>
      </c>
      <c r="E472" s="7" t="s">
        <v>1129</v>
      </c>
      <c r="F472" s="4" t="s">
        <v>20</v>
      </c>
      <c r="G472" s="4" t="s">
        <v>831</v>
      </c>
      <c r="H472" s="7" t="s">
        <v>947</v>
      </c>
      <c r="I472" s="7" t="s">
        <v>953</v>
      </c>
    </row>
    <row r="473" ht="364.5" spans="1:9">
      <c r="A473" s="3">
        <v>425</v>
      </c>
      <c r="B473" s="4" t="s">
        <v>1130</v>
      </c>
      <c r="C473" s="7"/>
      <c r="D473" s="7" t="s">
        <v>119</v>
      </c>
      <c r="E473" s="7" t="s">
        <v>1131</v>
      </c>
      <c r="F473" s="4" t="s">
        <v>20</v>
      </c>
      <c r="G473" s="4" t="s">
        <v>831</v>
      </c>
      <c r="H473" s="7" t="s">
        <v>947</v>
      </c>
      <c r="I473" s="7" t="s">
        <v>953</v>
      </c>
    </row>
    <row r="474" ht="324" spans="1:9">
      <c r="A474" s="3">
        <v>426</v>
      </c>
      <c r="B474" s="4" t="s">
        <v>1132</v>
      </c>
      <c r="C474" s="7"/>
      <c r="D474" s="7" t="s">
        <v>119</v>
      </c>
      <c r="E474" s="7" t="s">
        <v>1133</v>
      </c>
      <c r="F474" s="4" t="s">
        <v>20</v>
      </c>
      <c r="G474" s="4" t="s">
        <v>831</v>
      </c>
      <c r="H474" s="7" t="s">
        <v>947</v>
      </c>
      <c r="I474" s="7" t="s">
        <v>953</v>
      </c>
    </row>
    <row r="475" ht="324" spans="1:9">
      <c r="A475" s="3">
        <v>427</v>
      </c>
      <c r="B475" s="4" t="s">
        <v>1134</v>
      </c>
      <c r="C475" s="7"/>
      <c r="D475" s="7" t="s">
        <v>119</v>
      </c>
      <c r="E475" s="7" t="s">
        <v>1135</v>
      </c>
      <c r="F475" s="4" t="s">
        <v>20</v>
      </c>
      <c r="G475" s="4" t="s">
        <v>831</v>
      </c>
      <c r="H475" s="7" t="s">
        <v>947</v>
      </c>
      <c r="I475" s="7" t="s">
        <v>953</v>
      </c>
    </row>
    <row r="476" ht="324" spans="1:9">
      <c r="A476" s="3">
        <v>428</v>
      </c>
      <c r="B476" s="4" t="s">
        <v>1136</v>
      </c>
      <c r="C476" s="7"/>
      <c r="D476" s="7" t="s">
        <v>119</v>
      </c>
      <c r="E476" s="7" t="s">
        <v>1137</v>
      </c>
      <c r="F476" s="4" t="s">
        <v>20</v>
      </c>
      <c r="G476" s="4" t="s">
        <v>831</v>
      </c>
      <c r="H476" s="7" t="s">
        <v>947</v>
      </c>
      <c r="I476" s="7" t="s">
        <v>953</v>
      </c>
    </row>
    <row r="477" ht="324" spans="1:9">
      <c r="A477" s="3">
        <v>429</v>
      </c>
      <c r="B477" s="4" t="s">
        <v>1138</v>
      </c>
      <c r="C477" s="7"/>
      <c r="D477" s="7" t="s">
        <v>119</v>
      </c>
      <c r="E477" s="7" t="s">
        <v>1137</v>
      </c>
      <c r="F477" s="4" t="s">
        <v>20</v>
      </c>
      <c r="G477" s="4" t="s">
        <v>831</v>
      </c>
      <c r="H477" s="7" t="s">
        <v>947</v>
      </c>
      <c r="I477" s="7" t="s">
        <v>953</v>
      </c>
    </row>
    <row r="478" ht="324" spans="1:9">
      <c r="A478" s="3">
        <v>430</v>
      </c>
      <c r="B478" s="4" t="s">
        <v>1139</v>
      </c>
      <c r="C478" s="7"/>
      <c r="D478" s="7" t="s">
        <v>119</v>
      </c>
      <c r="E478" s="7" t="s">
        <v>1140</v>
      </c>
      <c r="F478" s="4" t="s">
        <v>20</v>
      </c>
      <c r="G478" s="4" t="s">
        <v>831</v>
      </c>
      <c r="H478" s="7" t="s">
        <v>947</v>
      </c>
      <c r="I478" s="7" t="s">
        <v>953</v>
      </c>
    </row>
    <row r="479" ht="324" spans="1:9">
      <c r="A479" s="3">
        <v>431</v>
      </c>
      <c r="B479" s="4" t="s">
        <v>1141</v>
      </c>
      <c r="C479" s="7"/>
      <c r="D479" s="7" t="s">
        <v>119</v>
      </c>
      <c r="E479" s="7" t="s">
        <v>1142</v>
      </c>
      <c r="F479" s="4" t="s">
        <v>20</v>
      </c>
      <c r="G479" s="4" t="s">
        <v>831</v>
      </c>
      <c r="H479" s="7" t="s">
        <v>947</v>
      </c>
      <c r="I479" s="7" t="s">
        <v>953</v>
      </c>
    </row>
    <row r="480" ht="409.5" spans="1:9">
      <c r="A480" s="3">
        <v>432</v>
      </c>
      <c r="B480" s="4" t="s">
        <v>1143</v>
      </c>
      <c r="C480" s="5"/>
      <c r="D480" s="5" t="s">
        <v>119</v>
      </c>
      <c r="E480" s="6" t="s">
        <v>1144</v>
      </c>
      <c r="F480" s="5" t="s">
        <v>83</v>
      </c>
      <c r="G480" s="5" t="s">
        <v>831</v>
      </c>
      <c r="H480" s="6" t="s">
        <v>1145</v>
      </c>
      <c r="I480" s="6" t="s">
        <v>1146</v>
      </c>
    </row>
    <row r="481" ht="297" spans="1:9">
      <c r="A481" s="3">
        <v>433</v>
      </c>
      <c r="B481" s="4" t="s">
        <v>1147</v>
      </c>
      <c r="C481" s="5"/>
      <c r="D481" s="5" t="s">
        <v>119</v>
      </c>
      <c r="E481" s="5" t="s">
        <v>1148</v>
      </c>
      <c r="F481" s="5" t="s">
        <v>83</v>
      </c>
      <c r="G481" s="5" t="s">
        <v>831</v>
      </c>
      <c r="H481" s="5" t="s">
        <v>1149</v>
      </c>
      <c r="I481" s="5" t="s">
        <v>1150</v>
      </c>
    </row>
    <row r="482" ht="297" spans="1:9">
      <c r="A482" s="3">
        <v>434</v>
      </c>
      <c r="B482" s="4" t="s">
        <v>1151</v>
      </c>
      <c r="C482" s="5"/>
      <c r="D482" s="5" t="s">
        <v>119</v>
      </c>
      <c r="E482" s="5" t="s">
        <v>1152</v>
      </c>
      <c r="F482" s="5" t="s">
        <v>83</v>
      </c>
      <c r="G482" s="5" t="s">
        <v>831</v>
      </c>
      <c r="H482" s="5" t="s">
        <v>1149</v>
      </c>
      <c r="I482" s="5" t="s">
        <v>1150</v>
      </c>
    </row>
    <row r="483" ht="297" spans="1:9">
      <c r="A483" s="3">
        <v>435</v>
      </c>
      <c r="B483" s="4" t="s">
        <v>1153</v>
      </c>
      <c r="C483" s="5"/>
      <c r="D483" s="5" t="s">
        <v>119</v>
      </c>
      <c r="E483" s="5" t="s">
        <v>1154</v>
      </c>
      <c r="F483" s="5" t="s">
        <v>83</v>
      </c>
      <c r="G483" s="5" t="s">
        <v>831</v>
      </c>
      <c r="H483" s="5" t="s">
        <v>1149</v>
      </c>
      <c r="I483" s="5" t="s">
        <v>1150</v>
      </c>
    </row>
    <row r="484" ht="216" spans="1:9">
      <c r="A484" s="3">
        <v>436</v>
      </c>
      <c r="B484" s="4" t="s">
        <v>1155</v>
      </c>
      <c r="C484" s="5"/>
      <c r="D484" s="5" t="s">
        <v>119</v>
      </c>
      <c r="E484" s="5" t="s">
        <v>1156</v>
      </c>
      <c r="F484" s="5" t="s">
        <v>83</v>
      </c>
      <c r="G484" s="5" t="s">
        <v>831</v>
      </c>
      <c r="H484" s="5" t="s">
        <v>1157</v>
      </c>
      <c r="I484" s="5" t="s">
        <v>1158</v>
      </c>
    </row>
    <row r="485" ht="175.5" spans="1:9">
      <c r="A485" s="3">
        <v>437</v>
      </c>
      <c r="B485" s="4" t="s">
        <v>1159</v>
      </c>
      <c r="C485" s="5"/>
      <c r="D485" s="5" t="s">
        <v>119</v>
      </c>
      <c r="E485" s="5" t="s">
        <v>1160</v>
      </c>
      <c r="F485" s="5" t="s">
        <v>83</v>
      </c>
      <c r="G485" s="5" t="s">
        <v>831</v>
      </c>
      <c r="H485" s="5" t="s">
        <v>1157</v>
      </c>
      <c r="I485" s="5" t="s">
        <v>1158</v>
      </c>
    </row>
    <row r="486" ht="175.5" spans="1:9">
      <c r="A486" s="3">
        <v>438</v>
      </c>
      <c r="B486" s="4" t="s">
        <v>1161</v>
      </c>
      <c r="C486" s="5"/>
      <c r="D486" s="5" t="s">
        <v>119</v>
      </c>
      <c r="E486" s="5" t="s">
        <v>1162</v>
      </c>
      <c r="F486" s="5" t="s">
        <v>83</v>
      </c>
      <c r="G486" s="5" t="s">
        <v>831</v>
      </c>
      <c r="H486" s="5" t="s">
        <v>1157</v>
      </c>
      <c r="I486" s="5" t="s">
        <v>1158</v>
      </c>
    </row>
    <row r="487" ht="229.5" spans="1:9">
      <c r="A487" s="3">
        <v>439</v>
      </c>
      <c r="B487" s="4" t="s">
        <v>1163</v>
      </c>
      <c r="C487" s="7"/>
      <c r="D487" s="7" t="s">
        <v>119</v>
      </c>
      <c r="E487" s="7" t="s">
        <v>1164</v>
      </c>
      <c r="F487" s="4" t="s">
        <v>83</v>
      </c>
      <c r="G487" s="4" t="s">
        <v>831</v>
      </c>
      <c r="H487" s="7" t="s">
        <v>1165</v>
      </c>
      <c r="I487" s="7" t="s">
        <v>1166</v>
      </c>
    </row>
    <row r="488" ht="162" spans="1:9">
      <c r="A488" s="3">
        <v>440</v>
      </c>
      <c r="B488" s="4" t="s">
        <v>1167</v>
      </c>
      <c r="C488" s="7"/>
      <c r="D488" s="7" t="s">
        <v>119</v>
      </c>
      <c r="E488" s="7" t="s">
        <v>1168</v>
      </c>
      <c r="F488" s="4" t="s">
        <v>83</v>
      </c>
      <c r="G488" s="4" t="s">
        <v>831</v>
      </c>
      <c r="H488" s="7" t="s">
        <v>1165</v>
      </c>
      <c r="I488" s="7" t="s">
        <v>1169</v>
      </c>
    </row>
    <row r="489" ht="162" spans="1:9">
      <c r="A489" s="3">
        <v>441</v>
      </c>
      <c r="B489" s="4" t="s">
        <v>1170</v>
      </c>
      <c r="C489" s="7"/>
      <c r="D489" s="7" t="s">
        <v>119</v>
      </c>
      <c r="E489" s="7" t="s">
        <v>1171</v>
      </c>
      <c r="F489" s="4" t="s">
        <v>83</v>
      </c>
      <c r="G489" s="4" t="s">
        <v>831</v>
      </c>
      <c r="H489" s="7" t="s">
        <v>1165</v>
      </c>
      <c r="I489" s="7" t="s">
        <v>1166</v>
      </c>
    </row>
    <row r="490" ht="175.5" spans="1:9">
      <c r="A490" s="3">
        <v>442</v>
      </c>
      <c r="B490" s="4" t="s">
        <v>1172</v>
      </c>
      <c r="C490" s="7"/>
      <c r="D490" s="7" t="s">
        <v>119</v>
      </c>
      <c r="E490" s="7" t="s">
        <v>1173</v>
      </c>
      <c r="F490" s="4" t="s">
        <v>83</v>
      </c>
      <c r="G490" s="4" t="s">
        <v>831</v>
      </c>
      <c r="H490" s="7" t="s">
        <v>1165</v>
      </c>
      <c r="I490" s="7" t="s">
        <v>1166</v>
      </c>
    </row>
    <row r="491" ht="135" spans="1:9">
      <c r="A491" s="3">
        <v>443</v>
      </c>
      <c r="B491" s="4" t="s">
        <v>1174</v>
      </c>
      <c r="C491" s="7"/>
      <c r="D491" s="7" t="s">
        <v>119</v>
      </c>
      <c r="E491" s="7" t="s">
        <v>1175</v>
      </c>
      <c r="F491" s="4" t="s">
        <v>83</v>
      </c>
      <c r="G491" s="4" t="s">
        <v>831</v>
      </c>
      <c r="H491" s="7" t="s">
        <v>1165</v>
      </c>
      <c r="I491" s="7" t="s">
        <v>1166</v>
      </c>
    </row>
    <row r="492" ht="175.5" spans="1:9">
      <c r="A492" s="3">
        <v>444</v>
      </c>
      <c r="B492" s="4" t="s">
        <v>1176</v>
      </c>
      <c r="C492" s="7"/>
      <c r="D492" s="7" t="s">
        <v>119</v>
      </c>
      <c r="E492" s="7" t="s">
        <v>1177</v>
      </c>
      <c r="F492" s="4" t="s">
        <v>83</v>
      </c>
      <c r="G492" s="4" t="s">
        <v>831</v>
      </c>
      <c r="H492" s="7" t="s">
        <v>1165</v>
      </c>
      <c r="I492" s="7" t="s">
        <v>1178</v>
      </c>
    </row>
    <row r="493" ht="216" spans="1:9">
      <c r="A493" s="3">
        <v>445</v>
      </c>
      <c r="B493" s="4" t="s">
        <v>1179</v>
      </c>
      <c r="C493" s="7"/>
      <c r="D493" s="7" t="s">
        <v>119</v>
      </c>
      <c r="E493" s="7" t="s">
        <v>1180</v>
      </c>
      <c r="F493" s="4" t="s">
        <v>83</v>
      </c>
      <c r="G493" s="4" t="s">
        <v>831</v>
      </c>
      <c r="H493" s="7" t="s">
        <v>1165</v>
      </c>
      <c r="I493" s="7" t="s">
        <v>1166</v>
      </c>
    </row>
    <row r="494" ht="148.5" spans="1:9">
      <c r="A494" s="3">
        <v>446</v>
      </c>
      <c r="B494" s="4" t="s">
        <v>1181</v>
      </c>
      <c r="C494" s="7"/>
      <c r="D494" s="7" t="s">
        <v>119</v>
      </c>
      <c r="E494" s="7" t="s">
        <v>1182</v>
      </c>
      <c r="F494" s="4" t="s">
        <v>83</v>
      </c>
      <c r="G494" s="4" t="s">
        <v>831</v>
      </c>
      <c r="H494" s="7" t="s">
        <v>1165</v>
      </c>
      <c r="I494" s="7" t="s">
        <v>1166</v>
      </c>
    </row>
    <row r="495" ht="283.5" spans="1:9">
      <c r="A495" s="3">
        <v>447</v>
      </c>
      <c r="B495" s="4" t="s">
        <v>1183</v>
      </c>
      <c r="C495" s="7"/>
      <c r="D495" s="7" t="s">
        <v>119</v>
      </c>
      <c r="E495" s="7" t="s">
        <v>1184</v>
      </c>
      <c r="F495" s="4" t="s">
        <v>83</v>
      </c>
      <c r="G495" s="4" t="s">
        <v>831</v>
      </c>
      <c r="H495" s="7" t="s">
        <v>1165</v>
      </c>
      <c r="I495" s="7" t="s">
        <v>1166</v>
      </c>
    </row>
    <row r="496" ht="270" spans="1:9">
      <c r="A496" s="3">
        <v>448</v>
      </c>
      <c r="B496" s="4" t="s">
        <v>1185</v>
      </c>
      <c r="C496" s="7"/>
      <c r="D496" s="7" t="s">
        <v>119</v>
      </c>
      <c r="E496" s="7" t="s">
        <v>1186</v>
      </c>
      <c r="F496" s="4" t="s">
        <v>13</v>
      </c>
      <c r="G496" s="4" t="s">
        <v>831</v>
      </c>
      <c r="H496" s="10" t="s">
        <v>1187</v>
      </c>
      <c r="I496" s="7" t="s">
        <v>1188</v>
      </c>
    </row>
    <row r="497" ht="175.5" spans="1:9">
      <c r="A497" s="3">
        <v>449</v>
      </c>
      <c r="B497" s="4" t="s">
        <v>1189</v>
      </c>
      <c r="C497" s="7"/>
      <c r="D497" s="7" t="s">
        <v>119</v>
      </c>
      <c r="E497" s="7" t="s">
        <v>1190</v>
      </c>
      <c r="F497" s="4" t="s">
        <v>83</v>
      </c>
      <c r="G497" s="4" t="s">
        <v>831</v>
      </c>
      <c r="H497" s="10" t="s">
        <v>1187</v>
      </c>
      <c r="I497" s="7" t="s">
        <v>1188</v>
      </c>
    </row>
    <row r="498" ht="148.5" spans="1:9">
      <c r="A498" s="3">
        <v>450</v>
      </c>
      <c r="B498" s="4" t="s">
        <v>1191</v>
      </c>
      <c r="C498" s="7"/>
      <c r="D498" s="7" t="s">
        <v>119</v>
      </c>
      <c r="E498" s="7" t="s">
        <v>1192</v>
      </c>
      <c r="F498" s="4" t="s">
        <v>83</v>
      </c>
      <c r="G498" s="4" t="s">
        <v>831</v>
      </c>
      <c r="H498" s="10" t="s">
        <v>1187</v>
      </c>
      <c r="I498" s="7" t="s">
        <v>1188</v>
      </c>
    </row>
    <row r="499" ht="108" spans="1:9">
      <c r="A499" s="3">
        <v>451</v>
      </c>
      <c r="B499" s="4" t="s">
        <v>1193</v>
      </c>
      <c r="C499" s="7"/>
      <c r="D499" s="7" t="s">
        <v>119</v>
      </c>
      <c r="E499" s="7" t="s">
        <v>1194</v>
      </c>
      <c r="F499" s="4" t="s">
        <v>83</v>
      </c>
      <c r="G499" s="4" t="s">
        <v>831</v>
      </c>
      <c r="H499" s="10" t="s">
        <v>1187</v>
      </c>
      <c r="I499" s="7" t="s">
        <v>1188</v>
      </c>
    </row>
    <row r="500" ht="337.5" spans="1:9">
      <c r="A500" s="3">
        <v>452</v>
      </c>
      <c r="B500" s="4" t="s">
        <v>1195</v>
      </c>
      <c r="C500" s="5"/>
      <c r="D500" s="5" t="s">
        <v>119</v>
      </c>
      <c r="E500" s="5" t="s">
        <v>1196</v>
      </c>
      <c r="F500" s="5" t="s">
        <v>83</v>
      </c>
      <c r="G500" s="5" t="s">
        <v>831</v>
      </c>
      <c r="H500" s="5" t="s">
        <v>1197</v>
      </c>
      <c r="I500" s="5" t="s">
        <v>1198</v>
      </c>
    </row>
    <row r="501" ht="189" spans="1:9">
      <c r="A501" s="3">
        <v>453</v>
      </c>
      <c r="B501" s="4" t="s">
        <v>1199</v>
      </c>
      <c r="C501" s="7"/>
      <c r="D501" s="7" t="s">
        <v>119</v>
      </c>
      <c r="E501" s="7" t="s">
        <v>1200</v>
      </c>
      <c r="F501" s="4" t="s">
        <v>83</v>
      </c>
      <c r="G501" s="4" t="s">
        <v>831</v>
      </c>
      <c r="H501" s="7" t="s">
        <v>1201</v>
      </c>
      <c r="I501" s="7" t="s">
        <v>1202</v>
      </c>
    </row>
    <row r="502" ht="297" spans="1:9">
      <c r="A502" s="3">
        <v>454</v>
      </c>
      <c r="B502" s="4" t="s">
        <v>1203</v>
      </c>
      <c r="C502" s="7"/>
      <c r="D502" s="7" t="s">
        <v>119</v>
      </c>
      <c r="E502" s="7" t="s">
        <v>1204</v>
      </c>
      <c r="F502" s="4" t="s">
        <v>83</v>
      </c>
      <c r="G502" s="4" t="s">
        <v>831</v>
      </c>
      <c r="H502" s="7" t="s">
        <v>1201</v>
      </c>
      <c r="I502" s="7" t="s">
        <v>1202</v>
      </c>
    </row>
    <row r="503" ht="216" spans="1:9">
      <c r="A503" s="3">
        <v>455</v>
      </c>
      <c r="B503" s="4" t="s">
        <v>1205</v>
      </c>
      <c r="C503" s="7"/>
      <c r="D503" s="7" t="s">
        <v>119</v>
      </c>
      <c r="E503" s="7" t="s">
        <v>1206</v>
      </c>
      <c r="F503" s="4" t="s">
        <v>83</v>
      </c>
      <c r="G503" s="4" t="s">
        <v>831</v>
      </c>
      <c r="H503" s="7" t="s">
        <v>1201</v>
      </c>
      <c r="I503" s="7" t="s">
        <v>1202</v>
      </c>
    </row>
    <row r="504" ht="283.5" spans="1:9">
      <c r="A504" s="3">
        <v>456</v>
      </c>
      <c r="B504" s="4" t="s">
        <v>1207</v>
      </c>
      <c r="C504" s="5"/>
      <c r="D504" s="5" t="s">
        <v>119</v>
      </c>
      <c r="E504" s="5" t="s">
        <v>1208</v>
      </c>
      <c r="F504" s="5" t="s">
        <v>13</v>
      </c>
      <c r="G504" s="5" t="s">
        <v>831</v>
      </c>
      <c r="H504" s="5" t="s">
        <v>1157</v>
      </c>
      <c r="I504" s="5" t="s">
        <v>1158</v>
      </c>
    </row>
    <row r="505" ht="229.5" spans="1:9">
      <c r="A505" s="3">
        <v>457</v>
      </c>
      <c r="B505" s="4" t="s">
        <v>1209</v>
      </c>
      <c r="C505" s="5"/>
      <c r="D505" s="5" t="s">
        <v>119</v>
      </c>
      <c r="E505" s="5" t="s">
        <v>1210</v>
      </c>
      <c r="F505" s="5" t="s">
        <v>83</v>
      </c>
      <c r="G505" s="5" t="s">
        <v>831</v>
      </c>
      <c r="H505" s="5" t="s">
        <v>1157</v>
      </c>
      <c r="I505" s="5" t="s">
        <v>1158</v>
      </c>
    </row>
    <row r="506" ht="148.5" spans="1:9">
      <c r="A506" s="3">
        <v>458</v>
      </c>
      <c r="B506" s="4" t="s">
        <v>1211</v>
      </c>
      <c r="C506" s="7"/>
      <c r="D506" s="7" t="s">
        <v>119</v>
      </c>
      <c r="E506" s="7" t="s">
        <v>1212</v>
      </c>
      <c r="F506" s="4" t="s">
        <v>83</v>
      </c>
      <c r="G506" s="4" t="s">
        <v>831</v>
      </c>
      <c r="H506" s="7" t="s">
        <v>1165</v>
      </c>
      <c r="I506" s="7" t="s">
        <v>1166</v>
      </c>
    </row>
    <row r="507" ht="135" spans="1:9">
      <c r="A507" s="3">
        <v>459</v>
      </c>
      <c r="B507" s="4" t="s">
        <v>1213</v>
      </c>
      <c r="C507" s="7"/>
      <c r="D507" s="7" t="s">
        <v>119</v>
      </c>
      <c r="E507" s="7" t="s">
        <v>1214</v>
      </c>
      <c r="F507" s="4" t="s">
        <v>83</v>
      </c>
      <c r="G507" s="4" t="s">
        <v>831</v>
      </c>
      <c r="H507" s="7" t="s">
        <v>1165</v>
      </c>
      <c r="I507" s="7" t="s">
        <v>1166</v>
      </c>
    </row>
    <row r="508" ht="121.5" spans="1:9">
      <c r="A508" s="3">
        <v>460</v>
      </c>
      <c r="B508" s="4" t="s">
        <v>1215</v>
      </c>
      <c r="C508" s="7"/>
      <c r="D508" s="7" t="s">
        <v>119</v>
      </c>
      <c r="E508" s="7" t="s">
        <v>1216</v>
      </c>
      <c r="F508" s="4" t="s">
        <v>83</v>
      </c>
      <c r="G508" s="4" t="s">
        <v>831</v>
      </c>
      <c r="H508" s="7" t="s">
        <v>1165</v>
      </c>
      <c r="I508" s="7" t="s">
        <v>1166</v>
      </c>
    </row>
    <row r="509" ht="135" spans="1:9">
      <c r="A509" s="3">
        <v>461</v>
      </c>
      <c r="B509" s="4" t="s">
        <v>1217</v>
      </c>
      <c r="C509" s="7"/>
      <c r="D509" s="7" t="s">
        <v>119</v>
      </c>
      <c r="E509" s="7" t="s">
        <v>1218</v>
      </c>
      <c r="F509" s="4" t="s">
        <v>83</v>
      </c>
      <c r="G509" s="4" t="s">
        <v>831</v>
      </c>
      <c r="H509" s="7" t="s">
        <v>1165</v>
      </c>
      <c r="I509" s="7" t="s">
        <v>1166</v>
      </c>
    </row>
    <row r="510" ht="409.5" spans="1:9">
      <c r="A510" s="3">
        <v>462</v>
      </c>
      <c r="B510" s="4" t="s">
        <v>1219</v>
      </c>
      <c r="C510" s="7"/>
      <c r="D510" s="7" t="s">
        <v>119</v>
      </c>
      <c r="E510" s="7" t="s">
        <v>1220</v>
      </c>
      <c r="F510" s="4" t="s">
        <v>83</v>
      </c>
      <c r="G510" s="4" t="s">
        <v>831</v>
      </c>
      <c r="H510" s="7" t="s">
        <v>1165</v>
      </c>
      <c r="I510" s="7" t="s">
        <v>1166</v>
      </c>
    </row>
    <row r="511" ht="135" spans="1:9">
      <c r="A511" s="3">
        <v>463</v>
      </c>
      <c r="B511" s="4" t="s">
        <v>1221</v>
      </c>
      <c r="C511" s="7"/>
      <c r="D511" s="7" t="s">
        <v>119</v>
      </c>
      <c r="E511" s="7" t="s">
        <v>1222</v>
      </c>
      <c r="F511" s="4" t="s">
        <v>83</v>
      </c>
      <c r="G511" s="4" t="s">
        <v>831</v>
      </c>
      <c r="H511" s="7" t="s">
        <v>1165</v>
      </c>
      <c r="I511" s="7" t="s">
        <v>1166</v>
      </c>
    </row>
    <row r="512" ht="108" spans="1:9">
      <c r="A512" s="3">
        <v>464</v>
      </c>
      <c r="B512" s="4" t="s">
        <v>1223</v>
      </c>
      <c r="C512" s="7"/>
      <c r="D512" s="7" t="s">
        <v>119</v>
      </c>
      <c r="E512" s="7" t="s">
        <v>1224</v>
      </c>
      <c r="F512" s="4" t="s">
        <v>83</v>
      </c>
      <c r="G512" s="4" t="s">
        <v>831</v>
      </c>
      <c r="H512" s="7" t="s">
        <v>1165</v>
      </c>
      <c r="I512" s="7" t="s">
        <v>1166</v>
      </c>
    </row>
    <row r="513" ht="121.5" spans="1:9">
      <c r="A513" s="3">
        <v>465</v>
      </c>
      <c r="B513" s="4" t="s">
        <v>1225</v>
      </c>
      <c r="C513" s="7"/>
      <c r="D513" s="7" t="s">
        <v>119</v>
      </c>
      <c r="E513" s="7" t="s">
        <v>1226</v>
      </c>
      <c r="F513" s="4" t="s">
        <v>83</v>
      </c>
      <c r="G513" s="4" t="s">
        <v>831</v>
      </c>
      <c r="H513" s="7" t="s">
        <v>1165</v>
      </c>
      <c r="I513" s="7" t="s">
        <v>1166</v>
      </c>
    </row>
    <row r="514" ht="121.5" spans="1:9">
      <c r="A514" s="3">
        <v>466</v>
      </c>
      <c r="B514" s="4" t="s">
        <v>1227</v>
      </c>
      <c r="C514" s="7"/>
      <c r="D514" s="7" t="s">
        <v>119</v>
      </c>
      <c r="E514" s="7" t="s">
        <v>1228</v>
      </c>
      <c r="F514" s="4" t="s">
        <v>83</v>
      </c>
      <c r="G514" s="4" t="s">
        <v>831</v>
      </c>
      <c r="H514" s="7" t="s">
        <v>1165</v>
      </c>
      <c r="I514" s="7" t="s">
        <v>1166</v>
      </c>
    </row>
    <row r="515" ht="108" spans="1:9">
      <c r="A515" s="3">
        <v>467</v>
      </c>
      <c r="B515" s="4" t="s">
        <v>1229</v>
      </c>
      <c r="C515" s="7"/>
      <c r="D515" s="7" t="s">
        <v>119</v>
      </c>
      <c r="E515" s="7" t="s">
        <v>1230</v>
      </c>
      <c r="F515" s="4" t="s">
        <v>83</v>
      </c>
      <c r="G515" s="4" t="s">
        <v>831</v>
      </c>
      <c r="H515" s="7" t="s">
        <v>1165</v>
      </c>
      <c r="I515" s="7" t="s">
        <v>1166</v>
      </c>
    </row>
    <row r="516" ht="175.5" spans="1:9">
      <c r="A516" s="3">
        <v>468</v>
      </c>
      <c r="B516" s="4" t="s">
        <v>1231</v>
      </c>
      <c r="C516" s="7"/>
      <c r="D516" s="7" t="s">
        <v>119</v>
      </c>
      <c r="E516" s="7" t="s">
        <v>1232</v>
      </c>
      <c r="F516" s="4" t="s">
        <v>83</v>
      </c>
      <c r="G516" s="4" t="s">
        <v>831</v>
      </c>
      <c r="H516" s="7" t="s">
        <v>1165</v>
      </c>
      <c r="I516" s="7" t="s">
        <v>1166</v>
      </c>
    </row>
    <row r="517" ht="162" spans="1:9">
      <c r="A517" s="3">
        <v>469</v>
      </c>
      <c r="B517" s="4" t="s">
        <v>1233</v>
      </c>
      <c r="C517" s="7"/>
      <c r="D517" s="7" t="s">
        <v>119</v>
      </c>
      <c r="E517" s="7" t="s">
        <v>1234</v>
      </c>
      <c r="F517" s="4" t="s">
        <v>83</v>
      </c>
      <c r="G517" s="4" t="s">
        <v>831</v>
      </c>
      <c r="H517" s="7" t="s">
        <v>1165</v>
      </c>
      <c r="I517" s="7" t="s">
        <v>1166</v>
      </c>
    </row>
    <row r="518" ht="162" spans="1:9">
      <c r="A518" s="3">
        <v>470</v>
      </c>
      <c r="B518" s="4" t="s">
        <v>1235</v>
      </c>
      <c r="C518" s="5"/>
      <c r="D518" s="5" t="s">
        <v>119</v>
      </c>
      <c r="E518" s="5" t="s">
        <v>1236</v>
      </c>
      <c r="F518" s="5" t="s">
        <v>83</v>
      </c>
      <c r="G518" s="5" t="s">
        <v>831</v>
      </c>
      <c r="H518" s="5" t="s">
        <v>1165</v>
      </c>
      <c r="I518" s="6" t="s">
        <v>1237</v>
      </c>
    </row>
    <row r="519" ht="148.5" spans="1:9">
      <c r="A519" s="3">
        <v>471</v>
      </c>
      <c r="B519" s="4" t="s">
        <v>1238</v>
      </c>
      <c r="C519" s="7"/>
      <c r="D519" s="7" t="s">
        <v>119</v>
      </c>
      <c r="E519" s="7" t="s">
        <v>1239</v>
      </c>
      <c r="F519" s="4" t="s">
        <v>83</v>
      </c>
      <c r="G519" s="4" t="s">
        <v>831</v>
      </c>
      <c r="H519" s="7" t="s">
        <v>1165</v>
      </c>
      <c r="I519" s="7" t="s">
        <v>1166</v>
      </c>
    </row>
    <row r="520" ht="270" spans="1:9">
      <c r="A520" s="3">
        <v>472</v>
      </c>
      <c r="B520" s="4" t="s">
        <v>1240</v>
      </c>
      <c r="C520" s="7"/>
      <c r="D520" s="7" t="s">
        <v>119</v>
      </c>
      <c r="E520" s="7" t="s">
        <v>1241</v>
      </c>
      <c r="F520" s="4" t="s">
        <v>83</v>
      </c>
      <c r="G520" s="4" t="s">
        <v>831</v>
      </c>
      <c r="H520" s="7" t="s">
        <v>1165</v>
      </c>
      <c r="I520" s="7" t="s">
        <v>1166</v>
      </c>
    </row>
    <row r="521" ht="409.5" spans="1:9">
      <c r="A521" s="3">
        <v>473</v>
      </c>
      <c r="B521" s="4" t="s">
        <v>1242</v>
      </c>
      <c r="C521" s="7"/>
      <c r="D521" s="7" t="s">
        <v>119</v>
      </c>
      <c r="E521" s="7" t="s">
        <v>1243</v>
      </c>
      <c r="F521" s="4" t="s">
        <v>83</v>
      </c>
      <c r="G521" s="4" t="s">
        <v>831</v>
      </c>
      <c r="H521" s="7" t="s">
        <v>1165</v>
      </c>
      <c r="I521" s="7" t="s">
        <v>1166</v>
      </c>
    </row>
    <row r="522" ht="409.5" spans="1:9">
      <c r="A522" s="3">
        <v>474</v>
      </c>
      <c r="B522" s="4" t="s">
        <v>1244</v>
      </c>
      <c r="C522" s="7"/>
      <c r="D522" s="7" t="s">
        <v>119</v>
      </c>
      <c r="E522" s="7" t="s">
        <v>1245</v>
      </c>
      <c r="F522" s="4" t="s">
        <v>83</v>
      </c>
      <c r="G522" s="4" t="s">
        <v>831</v>
      </c>
      <c r="H522" s="7" t="s">
        <v>1165</v>
      </c>
      <c r="I522" s="7" t="s">
        <v>1166</v>
      </c>
    </row>
    <row r="523" ht="409.5" spans="1:9">
      <c r="A523" s="3">
        <v>475</v>
      </c>
      <c r="B523" s="4" t="s">
        <v>1246</v>
      </c>
      <c r="C523" s="7"/>
      <c r="D523" s="7" t="s">
        <v>119</v>
      </c>
      <c r="E523" s="7" t="s">
        <v>1247</v>
      </c>
      <c r="F523" s="4" t="s">
        <v>83</v>
      </c>
      <c r="G523" s="4" t="s">
        <v>831</v>
      </c>
      <c r="H523" s="7" t="s">
        <v>1165</v>
      </c>
      <c r="I523" s="7" t="s">
        <v>1166</v>
      </c>
    </row>
    <row r="524" ht="94.5" spans="1:9">
      <c r="A524" s="3">
        <v>476</v>
      </c>
      <c r="B524" s="4" t="s">
        <v>1248</v>
      </c>
      <c r="C524" s="7"/>
      <c r="D524" s="7" t="s">
        <v>119</v>
      </c>
      <c r="E524" s="7" t="s">
        <v>1249</v>
      </c>
      <c r="F524" s="4" t="s">
        <v>83</v>
      </c>
      <c r="G524" s="4" t="s">
        <v>831</v>
      </c>
      <c r="H524" s="10" t="s">
        <v>1187</v>
      </c>
      <c r="I524" s="7" t="s">
        <v>1188</v>
      </c>
    </row>
    <row r="525" ht="108" spans="1:9">
      <c r="A525" s="3">
        <v>477</v>
      </c>
      <c r="B525" s="4" t="s">
        <v>1250</v>
      </c>
      <c r="C525" s="7"/>
      <c r="D525" s="7" t="s">
        <v>119</v>
      </c>
      <c r="E525" s="7" t="s">
        <v>1251</v>
      </c>
      <c r="F525" s="4" t="s">
        <v>83</v>
      </c>
      <c r="G525" s="4" t="s">
        <v>831</v>
      </c>
      <c r="H525" s="10" t="s">
        <v>1187</v>
      </c>
      <c r="I525" s="7" t="s">
        <v>1188</v>
      </c>
    </row>
    <row r="526" ht="94.5" spans="1:9">
      <c r="A526" s="3">
        <v>478</v>
      </c>
      <c r="B526" s="4" t="s">
        <v>1252</v>
      </c>
      <c r="C526" s="7"/>
      <c r="D526" s="7" t="s">
        <v>119</v>
      </c>
      <c r="E526" s="7" t="s">
        <v>1253</v>
      </c>
      <c r="F526" s="4" t="s">
        <v>83</v>
      </c>
      <c r="G526" s="4" t="s">
        <v>831</v>
      </c>
      <c r="H526" s="10" t="s">
        <v>1187</v>
      </c>
      <c r="I526" s="7" t="s">
        <v>1188</v>
      </c>
    </row>
    <row r="527" ht="108" spans="1:9">
      <c r="A527" s="3">
        <v>479</v>
      </c>
      <c r="B527" s="4" t="s">
        <v>1254</v>
      </c>
      <c r="C527" s="7"/>
      <c r="D527" s="7" t="s">
        <v>119</v>
      </c>
      <c r="E527" s="7" t="s">
        <v>1255</v>
      </c>
      <c r="F527" s="4" t="s">
        <v>83</v>
      </c>
      <c r="G527" s="4" t="s">
        <v>831</v>
      </c>
      <c r="H527" s="10" t="s">
        <v>1187</v>
      </c>
      <c r="I527" s="7" t="s">
        <v>1188</v>
      </c>
    </row>
    <row r="528" ht="94.5" spans="1:9">
      <c r="A528" s="3">
        <v>480</v>
      </c>
      <c r="B528" s="4" t="s">
        <v>1256</v>
      </c>
      <c r="C528" s="7"/>
      <c r="D528" s="7" t="s">
        <v>119</v>
      </c>
      <c r="E528" s="7" t="s">
        <v>1257</v>
      </c>
      <c r="F528" s="4" t="s">
        <v>83</v>
      </c>
      <c r="G528" s="4" t="s">
        <v>831</v>
      </c>
      <c r="H528" s="10" t="s">
        <v>1187</v>
      </c>
      <c r="I528" s="7" t="s">
        <v>1188</v>
      </c>
    </row>
    <row r="529" ht="121.5" spans="1:9">
      <c r="A529" s="3">
        <v>481</v>
      </c>
      <c r="B529" s="4" t="s">
        <v>1258</v>
      </c>
      <c r="C529" s="7"/>
      <c r="D529" s="7" t="s">
        <v>119</v>
      </c>
      <c r="E529" s="7" t="s">
        <v>1259</v>
      </c>
      <c r="F529" s="4" t="s">
        <v>83</v>
      </c>
      <c r="G529" s="4" t="s">
        <v>831</v>
      </c>
      <c r="H529" s="10" t="s">
        <v>1187</v>
      </c>
      <c r="I529" s="7" t="s">
        <v>1188</v>
      </c>
    </row>
    <row r="530" ht="324" spans="1:9">
      <c r="A530" s="3">
        <v>482</v>
      </c>
      <c r="B530" s="4" t="s">
        <v>1260</v>
      </c>
      <c r="C530" s="5"/>
      <c r="D530" s="5" t="s">
        <v>119</v>
      </c>
      <c r="E530" s="5" t="s">
        <v>1261</v>
      </c>
      <c r="F530" s="5" t="s">
        <v>83</v>
      </c>
      <c r="G530" s="5" t="s">
        <v>831</v>
      </c>
      <c r="H530" s="5" t="s">
        <v>1262</v>
      </c>
      <c r="I530" s="5" t="s">
        <v>1263</v>
      </c>
    </row>
    <row r="531" ht="324" spans="1:9">
      <c r="A531" s="3">
        <v>483</v>
      </c>
      <c r="B531" s="4" t="s">
        <v>1264</v>
      </c>
      <c r="C531" s="5"/>
      <c r="D531" s="5" t="s">
        <v>119</v>
      </c>
      <c r="E531" s="5" t="s">
        <v>1265</v>
      </c>
      <c r="F531" s="5" t="s">
        <v>83</v>
      </c>
      <c r="G531" s="5" t="s">
        <v>831</v>
      </c>
      <c r="H531" s="5" t="s">
        <v>1262</v>
      </c>
      <c r="I531" s="5" t="s">
        <v>1263</v>
      </c>
    </row>
    <row r="532" ht="409.5" spans="1:9">
      <c r="A532" s="3">
        <v>484</v>
      </c>
      <c r="B532" s="4" t="s">
        <v>1266</v>
      </c>
      <c r="C532" s="7"/>
      <c r="D532" s="7" t="s">
        <v>119</v>
      </c>
      <c r="E532" s="7" t="s">
        <v>1267</v>
      </c>
      <c r="F532" s="4" t="s">
        <v>83</v>
      </c>
      <c r="G532" s="4" t="s">
        <v>831</v>
      </c>
      <c r="H532" s="7" t="s">
        <v>1201</v>
      </c>
      <c r="I532" s="7" t="s">
        <v>1202</v>
      </c>
    </row>
    <row r="533" ht="162" spans="1:9">
      <c r="A533" s="3">
        <v>485</v>
      </c>
      <c r="B533" s="4" t="s">
        <v>1268</v>
      </c>
      <c r="C533" s="7"/>
      <c r="D533" s="7" t="s">
        <v>119</v>
      </c>
      <c r="E533" s="7" t="s">
        <v>1269</v>
      </c>
      <c r="F533" s="4" t="s">
        <v>83</v>
      </c>
      <c r="G533" s="4" t="s">
        <v>831</v>
      </c>
      <c r="H533" s="7" t="s">
        <v>1201</v>
      </c>
      <c r="I533" s="7" t="s">
        <v>1202</v>
      </c>
    </row>
    <row r="534" ht="216" spans="1:9">
      <c r="A534" s="3">
        <v>486</v>
      </c>
      <c r="B534" s="4" t="s">
        <v>1270</v>
      </c>
      <c r="C534" s="7"/>
      <c r="D534" s="7" t="s">
        <v>119</v>
      </c>
      <c r="E534" s="7" t="s">
        <v>1271</v>
      </c>
      <c r="F534" s="4" t="s">
        <v>83</v>
      </c>
      <c r="G534" s="4" t="s">
        <v>831</v>
      </c>
      <c r="H534" s="7" t="s">
        <v>1201</v>
      </c>
      <c r="I534" s="7" t="s">
        <v>1202</v>
      </c>
    </row>
    <row r="535" ht="175.5" spans="1:9">
      <c r="A535" s="3">
        <v>487</v>
      </c>
      <c r="B535" s="4" t="s">
        <v>1272</v>
      </c>
      <c r="C535" s="7"/>
      <c r="D535" s="7" t="s">
        <v>119</v>
      </c>
      <c r="E535" s="7" t="s">
        <v>1273</v>
      </c>
      <c r="F535" s="4" t="s">
        <v>83</v>
      </c>
      <c r="G535" s="4" t="s">
        <v>831</v>
      </c>
      <c r="H535" s="7" t="s">
        <v>1201</v>
      </c>
      <c r="I535" s="7" t="s">
        <v>1202</v>
      </c>
    </row>
    <row r="536" ht="297" spans="1:9">
      <c r="A536" s="3">
        <v>488</v>
      </c>
      <c r="B536" s="4" t="s">
        <v>1274</v>
      </c>
      <c r="C536" s="7"/>
      <c r="D536" s="7" t="s">
        <v>119</v>
      </c>
      <c r="E536" s="7" t="s">
        <v>1275</v>
      </c>
      <c r="F536" s="4" t="s">
        <v>83</v>
      </c>
      <c r="G536" s="4" t="s">
        <v>831</v>
      </c>
      <c r="H536" s="7" t="s">
        <v>1201</v>
      </c>
      <c r="I536" s="7" t="s">
        <v>1202</v>
      </c>
    </row>
    <row r="537" ht="409.5" spans="1:9">
      <c r="A537" s="3">
        <v>489</v>
      </c>
      <c r="B537" s="4" t="s">
        <v>1276</v>
      </c>
      <c r="C537" s="7"/>
      <c r="D537" s="7" t="s">
        <v>119</v>
      </c>
      <c r="E537" s="7" t="s">
        <v>1267</v>
      </c>
      <c r="F537" s="4" t="s">
        <v>83</v>
      </c>
      <c r="G537" s="4" t="s">
        <v>831</v>
      </c>
      <c r="H537" s="7" t="s">
        <v>1201</v>
      </c>
      <c r="I537" s="7" t="s">
        <v>1202</v>
      </c>
    </row>
    <row r="538" ht="270" spans="1:9">
      <c r="A538" s="3">
        <v>490</v>
      </c>
      <c r="B538" s="4" t="s">
        <v>1277</v>
      </c>
      <c r="C538" s="7"/>
      <c r="D538" s="7" t="s">
        <v>119</v>
      </c>
      <c r="E538" s="7" t="s">
        <v>1278</v>
      </c>
      <c r="F538" s="4" t="s">
        <v>83</v>
      </c>
      <c r="G538" s="4" t="s">
        <v>831</v>
      </c>
      <c r="H538" s="7" t="s">
        <v>1201</v>
      </c>
      <c r="I538" s="7" t="s">
        <v>1202</v>
      </c>
    </row>
    <row r="539" ht="310.5" spans="1:9">
      <c r="A539" s="3">
        <v>491</v>
      </c>
      <c r="B539" s="4" t="s">
        <v>1279</v>
      </c>
      <c r="C539" s="7"/>
      <c r="D539" s="7" t="s">
        <v>119</v>
      </c>
      <c r="E539" s="7" t="s">
        <v>1280</v>
      </c>
      <c r="F539" s="4" t="s">
        <v>83</v>
      </c>
      <c r="G539" s="4" t="s">
        <v>831</v>
      </c>
      <c r="H539" s="7" t="s">
        <v>1201</v>
      </c>
      <c r="I539" s="7" t="s">
        <v>1202</v>
      </c>
    </row>
    <row r="540" ht="175.5" spans="1:9">
      <c r="A540" s="3">
        <v>492</v>
      </c>
      <c r="B540" s="4" t="s">
        <v>1281</v>
      </c>
      <c r="C540" s="7"/>
      <c r="D540" s="7" t="s">
        <v>119</v>
      </c>
      <c r="E540" s="7" t="s">
        <v>1282</v>
      </c>
      <c r="F540" s="4" t="s">
        <v>83</v>
      </c>
      <c r="G540" s="4" t="s">
        <v>831</v>
      </c>
      <c r="H540" s="7" t="s">
        <v>1201</v>
      </c>
      <c r="I540" s="7" t="s">
        <v>1202</v>
      </c>
    </row>
    <row r="541" ht="270" spans="1:9">
      <c r="A541" s="3">
        <v>493</v>
      </c>
      <c r="B541" s="4" t="s">
        <v>1283</v>
      </c>
      <c r="C541" s="5"/>
      <c r="D541" s="5" t="s">
        <v>119</v>
      </c>
      <c r="E541" s="5" t="s">
        <v>1284</v>
      </c>
      <c r="F541" s="5" t="s">
        <v>83</v>
      </c>
      <c r="G541" s="5" t="s">
        <v>831</v>
      </c>
      <c r="H541" s="5" t="s">
        <v>1285</v>
      </c>
      <c r="I541" s="5" t="s">
        <v>1286</v>
      </c>
    </row>
    <row r="542" ht="270" spans="1:9">
      <c r="A542" s="3">
        <v>494</v>
      </c>
      <c r="B542" s="4" t="s">
        <v>1287</v>
      </c>
      <c r="C542" s="5"/>
      <c r="D542" s="5" t="s">
        <v>119</v>
      </c>
      <c r="E542" s="5" t="s">
        <v>1288</v>
      </c>
      <c r="F542" s="5" t="s">
        <v>83</v>
      </c>
      <c r="G542" s="5" t="s">
        <v>831</v>
      </c>
      <c r="H542" s="5" t="s">
        <v>1285</v>
      </c>
      <c r="I542" s="5" t="s">
        <v>1286</v>
      </c>
    </row>
    <row r="543" ht="270" spans="1:9">
      <c r="A543" s="3">
        <v>495</v>
      </c>
      <c r="B543" s="4" t="s">
        <v>1289</v>
      </c>
      <c r="C543" s="5"/>
      <c r="D543" s="5" t="s">
        <v>119</v>
      </c>
      <c r="E543" s="5" t="s">
        <v>1290</v>
      </c>
      <c r="F543" s="5" t="s">
        <v>83</v>
      </c>
      <c r="G543" s="5" t="s">
        <v>831</v>
      </c>
      <c r="H543" s="5" t="s">
        <v>1285</v>
      </c>
      <c r="I543" s="5" t="s">
        <v>1286</v>
      </c>
    </row>
    <row r="544" ht="270" spans="1:9">
      <c r="A544" s="3">
        <v>496</v>
      </c>
      <c r="B544" s="4" t="s">
        <v>1291</v>
      </c>
      <c r="C544" s="5"/>
      <c r="D544" s="5" t="s">
        <v>119</v>
      </c>
      <c r="E544" s="5" t="s">
        <v>1292</v>
      </c>
      <c r="F544" s="5" t="s">
        <v>83</v>
      </c>
      <c r="G544" s="5" t="s">
        <v>831</v>
      </c>
      <c r="H544" s="5" t="s">
        <v>1285</v>
      </c>
      <c r="I544" s="5" t="s">
        <v>1286</v>
      </c>
    </row>
    <row r="545" ht="243" spans="1:9">
      <c r="A545" s="3">
        <v>497</v>
      </c>
      <c r="B545" s="4" t="s">
        <v>1293</v>
      </c>
      <c r="C545" s="5"/>
      <c r="D545" s="5" t="s">
        <v>119</v>
      </c>
      <c r="E545" s="5" t="s">
        <v>1294</v>
      </c>
      <c r="F545" s="5" t="s">
        <v>13</v>
      </c>
      <c r="G545" s="5" t="s">
        <v>831</v>
      </c>
      <c r="H545" s="5" t="s">
        <v>1157</v>
      </c>
      <c r="I545" s="5" t="s">
        <v>1158</v>
      </c>
    </row>
    <row r="546" ht="283.5" spans="1:9">
      <c r="A546" s="3">
        <v>498</v>
      </c>
      <c r="B546" s="4" t="s">
        <v>1295</v>
      </c>
      <c r="C546" s="5"/>
      <c r="D546" s="5" t="s">
        <v>119</v>
      </c>
      <c r="E546" s="5" t="s">
        <v>1296</v>
      </c>
      <c r="F546" s="5" t="s">
        <v>13</v>
      </c>
      <c r="G546" s="5" t="s">
        <v>831</v>
      </c>
      <c r="H546" s="5" t="s">
        <v>1157</v>
      </c>
      <c r="I546" s="5" t="s">
        <v>1158</v>
      </c>
    </row>
    <row r="547" ht="409.5" spans="1:9">
      <c r="A547" s="3">
        <v>499</v>
      </c>
      <c r="B547" s="4" t="s">
        <v>1297</v>
      </c>
      <c r="C547" s="5"/>
      <c r="D547" s="5" t="s">
        <v>119</v>
      </c>
      <c r="E547" s="6" t="s">
        <v>1298</v>
      </c>
      <c r="F547" s="5" t="s">
        <v>83</v>
      </c>
      <c r="G547" s="5" t="s">
        <v>831</v>
      </c>
      <c r="H547" s="5" t="s">
        <v>1299</v>
      </c>
      <c r="I547" s="5" t="s">
        <v>1300</v>
      </c>
    </row>
    <row r="548" ht="405" spans="1:9">
      <c r="A548" s="3">
        <v>500</v>
      </c>
      <c r="B548" s="4" t="s">
        <v>1301</v>
      </c>
      <c r="C548" s="5"/>
      <c r="D548" s="5" t="s">
        <v>119</v>
      </c>
      <c r="E548" s="5" t="s">
        <v>1302</v>
      </c>
      <c r="F548" s="5" t="s">
        <v>83</v>
      </c>
      <c r="G548" s="5" t="s">
        <v>831</v>
      </c>
      <c r="H548" s="5" t="s">
        <v>1299</v>
      </c>
      <c r="I548" s="5" t="s">
        <v>1300</v>
      </c>
    </row>
    <row r="549" ht="405" spans="1:9">
      <c r="A549" s="3">
        <v>501</v>
      </c>
      <c r="B549" s="4" t="s">
        <v>1303</v>
      </c>
      <c r="C549" s="5"/>
      <c r="D549" s="5" t="s">
        <v>119</v>
      </c>
      <c r="E549" s="5" t="s">
        <v>1302</v>
      </c>
      <c r="F549" s="5" t="s">
        <v>83</v>
      </c>
      <c r="G549" s="5" t="s">
        <v>831</v>
      </c>
      <c r="H549" s="5" t="s">
        <v>1299</v>
      </c>
      <c r="I549" s="5" t="s">
        <v>1300</v>
      </c>
    </row>
    <row r="550" ht="405" spans="1:9">
      <c r="A550" s="3">
        <v>502</v>
      </c>
      <c r="B550" s="4" t="s">
        <v>1304</v>
      </c>
      <c r="C550" s="5"/>
      <c r="D550" s="5" t="s">
        <v>119</v>
      </c>
      <c r="E550" s="5" t="s">
        <v>1302</v>
      </c>
      <c r="F550" s="5" t="s">
        <v>83</v>
      </c>
      <c r="G550" s="5" t="s">
        <v>831</v>
      </c>
      <c r="H550" s="5" t="s">
        <v>1299</v>
      </c>
      <c r="I550" s="5" t="s">
        <v>1300</v>
      </c>
    </row>
    <row r="551" ht="405" spans="1:9">
      <c r="A551" s="3">
        <v>503</v>
      </c>
      <c r="B551" s="4" t="s">
        <v>1305</v>
      </c>
      <c r="C551" s="5"/>
      <c r="D551" s="5" t="s">
        <v>119</v>
      </c>
      <c r="E551" s="5" t="s">
        <v>1302</v>
      </c>
      <c r="F551" s="5" t="s">
        <v>83</v>
      </c>
      <c r="G551" s="5" t="s">
        <v>831</v>
      </c>
      <c r="H551" s="5" t="s">
        <v>1299</v>
      </c>
      <c r="I551" s="5" t="s">
        <v>1300</v>
      </c>
    </row>
    <row r="552" ht="405" spans="1:9">
      <c r="A552" s="3">
        <v>504</v>
      </c>
      <c r="B552" s="4" t="s">
        <v>1306</v>
      </c>
      <c r="C552" s="5"/>
      <c r="D552" s="5" t="s">
        <v>119</v>
      </c>
      <c r="E552" s="5" t="s">
        <v>1302</v>
      </c>
      <c r="F552" s="5" t="s">
        <v>83</v>
      </c>
      <c r="G552" s="5" t="s">
        <v>831</v>
      </c>
      <c r="H552" s="5" t="s">
        <v>1299</v>
      </c>
      <c r="I552" s="5" t="s">
        <v>1300</v>
      </c>
    </row>
    <row r="553" ht="405" spans="1:9">
      <c r="A553" s="3">
        <v>505</v>
      </c>
      <c r="B553" s="4" t="s">
        <v>1307</v>
      </c>
      <c r="C553" s="5"/>
      <c r="D553" s="5" t="s">
        <v>119</v>
      </c>
      <c r="E553" s="5" t="s">
        <v>1302</v>
      </c>
      <c r="F553" s="5" t="s">
        <v>83</v>
      </c>
      <c r="G553" s="5" t="s">
        <v>831</v>
      </c>
      <c r="H553" s="5" t="s">
        <v>1299</v>
      </c>
      <c r="I553" s="5" t="s">
        <v>1300</v>
      </c>
    </row>
    <row r="554" ht="405" spans="1:9">
      <c r="A554" s="3">
        <v>506</v>
      </c>
      <c r="B554" s="4" t="s">
        <v>1308</v>
      </c>
      <c r="C554" s="5"/>
      <c r="D554" s="5" t="s">
        <v>119</v>
      </c>
      <c r="E554" s="5" t="s">
        <v>1302</v>
      </c>
      <c r="F554" s="5" t="s">
        <v>83</v>
      </c>
      <c r="G554" s="5" t="s">
        <v>831</v>
      </c>
      <c r="H554" s="5" t="s">
        <v>1299</v>
      </c>
      <c r="I554" s="5" t="s">
        <v>1300</v>
      </c>
    </row>
    <row r="555" ht="405" spans="1:9">
      <c r="A555" s="3">
        <v>507</v>
      </c>
      <c r="B555" s="4" t="s">
        <v>1309</v>
      </c>
      <c r="C555" s="5"/>
      <c r="D555" s="5" t="s">
        <v>119</v>
      </c>
      <c r="E555" s="5" t="s">
        <v>1302</v>
      </c>
      <c r="F555" s="5" t="s">
        <v>83</v>
      </c>
      <c r="G555" s="5" t="s">
        <v>831</v>
      </c>
      <c r="H555" s="5" t="s">
        <v>1299</v>
      </c>
      <c r="I555" s="5" t="s">
        <v>1300</v>
      </c>
    </row>
    <row r="556" ht="405" spans="1:9">
      <c r="A556" s="3">
        <v>508</v>
      </c>
      <c r="B556" s="4" t="s">
        <v>1310</v>
      </c>
      <c r="C556" s="5"/>
      <c r="D556" s="5" t="s">
        <v>119</v>
      </c>
      <c r="E556" s="5" t="s">
        <v>1302</v>
      </c>
      <c r="F556" s="5" t="s">
        <v>83</v>
      </c>
      <c r="G556" s="5" t="s">
        <v>831</v>
      </c>
      <c r="H556" s="5" t="s">
        <v>1299</v>
      </c>
      <c r="I556" s="5" t="s">
        <v>1300</v>
      </c>
    </row>
    <row r="557" ht="283.5" spans="1:9">
      <c r="A557" s="3">
        <v>509</v>
      </c>
      <c r="B557" s="4" t="s">
        <v>1311</v>
      </c>
      <c r="C557" s="5"/>
      <c r="D557" s="5" t="s">
        <v>119</v>
      </c>
      <c r="E557" s="5" t="s">
        <v>1312</v>
      </c>
      <c r="F557" s="5" t="s">
        <v>83</v>
      </c>
      <c r="G557" s="5" t="s">
        <v>831</v>
      </c>
      <c r="H557" s="5" t="s">
        <v>1299</v>
      </c>
      <c r="I557" s="5" t="s">
        <v>1300</v>
      </c>
    </row>
    <row r="558" ht="283.5" spans="1:9">
      <c r="A558" s="3">
        <v>510</v>
      </c>
      <c r="B558" s="4" t="s">
        <v>1313</v>
      </c>
      <c r="C558" s="5"/>
      <c r="D558" s="5" t="s">
        <v>119</v>
      </c>
      <c r="E558" s="5" t="s">
        <v>1312</v>
      </c>
      <c r="F558" s="5" t="s">
        <v>83</v>
      </c>
      <c r="G558" s="5" t="s">
        <v>831</v>
      </c>
      <c r="H558" s="5" t="s">
        <v>1299</v>
      </c>
      <c r="I558" s="5" t="s">
        <v>1300</v>
      </c>
    </row>
    <row r="559" ht="243" spans="1:9">
      <c r="A559" s="3">
        <v>511</v>
      </c>
      <c r="B559" s="4" t="s">
        <v>1314</v>
      </c>
      <c r="C559" s="5"/>
      <c r="D559" s="5" t="s">
        <v>119</v>
      </c>
      <c r="E559" s="5" t="s">
        <v>1315</v>
      </c>
      <c r="F559" s="5" t="s">
        <v>83</v>
      </c>
      <c r="G559" s="5" t="s">
        <v>831</v>
      </c>
      <c r="H559" s="5" t="s">
        <v>1299</v>
      </c>
      <c r="I559" s="5" t="s">
        <v>1300</v>
      </c>
    </row>
    <row r="560" ht="243" spans="1:9">
      <c r="A560" s="3">
        <v>512</v>
      </c>
      <c r="B560" s="4" t="s">
        <v>1316</v>
      </c>
      <c r="C560" s="5"/>
      <c r="D560" s="5" t="s">
        <v>119</v>
      </c>
      <c r="E560" s="5" t="s">
        <v>1317</v>
      </c>
      <c r="F560" s="5" t="s">
        <v>83</v>
      </c>
      <c r="G560" s="5" t="s">
        <v>831</v>
      </c>
      <c r="H560" s="5" t="s">
        <v>1299</v>
      </c>
      <c r="I560" s="5" t="s">
        <v>1300</v>
      </c>
    </row>
    <row r="561" ht="270" spans="1:9">
      <c r="A561" s="3">
        <v>513</v>
      </c>
      <c r="B561" s="4" t="s">
        <v>1318</v>
      </c>
      <c r="C561" s="5"/>
      <c r="D561" s="5" t="s">
        <v>119</v>
      </c>
      <c r="E561" s="5" t="s">
        <v>1319</v>
      </c>
      <c r="F561" s="5" t="s">
        <v>83</v>
      </c>
      <c r="G561" s="5" t="s">
        <v>831</v>
      </c>
      <c r="H561" s="5" t="s">
        <v>1299</v>
      </c>
      <c r="I561" s="5" t="s">
        <v>1300</v>
      </c>
    </row>
    <row r="562" ht="243" spans="1:9">
      <c r="A562" s="3">
        <v>514</v>
      </c>
      <c r="B562" s="4" t="s">
        <v>1320</v>
      </c>
      <c r="C562" s="5"/>
      <c r="D562" s="5" t="s">
        <v>119</v>
      </c>
      <c r="E562" s="5" t="s">
        <v>1321</v>
      </c>
      <c r="F562" s="5" t="s">
        <v>83</v>
      </c>
      <c r="G562" s="5" t="s">
        <v>831</v>
      </c>
      <c r="H562" s="5" t="s">
        <v>1299</v>
      </c>
      <c r="I562" s="5" t="s">
        <v>1300</v>
      </c>
    </row>
    <row r="563" ht="243" spans="1:9">
      <c r="A563" s="3">
        <v>515</v>
      </c>
      <c r="B563" s="4" t="s">
        <v>1322</v>
      </c>
      <c r="C563" s="5"/>
      <c r="D563" s="5" t="s">
        <v>119</v>
      </c>
      <c r="E563" s="5" t="s">
        <v>1321</v>
      </c>
      <c r="F563" s="5" t="s">
        <v>83</v>
      </c>
      <c r="G563" s="5" t="s">
        <v>831</v>
      </c>
      <c r="H563" s="5" t="s">
        <v>1299</v>
      </c>
      <c r="I563" s="5" t="s">
        <v>1300</v>
      </c>
    </row>
    <row r="564" ht="243" spans="1:9">
      <c r="A564" s="3">
        <v>516</v>
      </c>
      <c r="B564" s="4" t="s">
        <v>1323</v>
      </c>
      <c r="C564" s="5"/>
      <c r="D564" s="5" t="s">
        <v>119</v>
      </c>
      <c r="E564" s="5" t="s">
        <v>1324</v>
      </c>
      <c r="F564" s="5" t="s">
        <v>83</v>
      </c>
      <c r="G564" s="5" t="s">
        <v>831</v>
      </c>
      <c r="H564" s="5" t="s">
        <v>1299</v>
      </c>
      <c r="I564" s="5" t="s">
        <v>1300</v>
      </c>
    </row>
    <row r="565" ht="243" spans="1:9">
      <c r="A565" s="3">
        <v>517</v>
      </c>
      <c r="B565" s="4" t="s">
        <v>1325</v>
      </c>
      <c r="C565" s="5"/>
      <c r="D565" s="5" t="s">
        <v>119</v>
      </c>
      <c r="E565" s="5" t="s">
        <v>1326</v>
      </c>
      <c r="F565" s="5" t="s">
        <v>83</v>
      </c>
      <c r="G565" s="5" t="s">
        <v>831</v>
      </c>
      <c r="H565" s="5" t="s">
        <v>1299</v>
      </c>
      <c r="I565" s="5" t="s">
        <v>1300</v>
      </c>
    </row>
    <row r="566" ht="243" spans="1:9">
      <c r="A566" s="3">
        <v>518</v>
      </c>
      <c r="B566" s="4" t="s">
        <v>1327</v>
      </c>
      <c r="C566" s="5"/>
      <c r="D566" s="5" t="s">
        <v>119</v>
      </c>
      <c r="E566" s="5" t="s">
        <v>1328</v>
      </c>
      <c r="F566" s="5" t="s">
        <v>83</v>
      </c>
      <c r="G566" s="5" t="s">
        <v>831</v>
      </c>
      <c r="H566" s="5" t="s">
        <v>1299</v>
      </c>
      <c r="I566" s="5" t="s">
        <v>1300</v>
      </c>
    </row>
    <row r="567" ht="243" spans="1:9">
      <c r="A567" s="3">
        <v>519</v>
      </c>
      <c r="B567" s="4" t="s">
        <v>1329</v>
      </c>
      <c r="C567" s="5"/>
      <c r="D567" s="5" t="s">
        <v>119</v>
      </c>
      <c r="E567" s="5" t="s">
        <v>1328</v>
      </c>
      <c r="F567" s="5" t="s">
        <v>83</v>
      </c>
      <c r="G567" s="5" t="s">
        <v>831</v>
      </c>
      <c r="H567" s="5" t="s">
        <v>1299</v>
      </c>
      <c r="I567" s="5" t="s">
        <v>1300</v>
      </c>
    </row>
    <row r="568" ht="243" spans="1:9">
      <c r="A568" s="3">
        <v>520</v>
      </c>
      <c r="B568" s="4" t="s">
        <v>1330</v>
      </c>
      <c r="C568" s="5"/>
      <c r="D568" s="5" t="s">
        <v>119</v>
      </c>
      <c r="E568" s="5" t="s">
        <v>1331</v>
      </c>
      <c r="F568" s="5" t="s">
        <v>83</v>
      </c>
      <c r="G568" s="5" t="s">
        <v>831</v>
      </c>
      <c r="H568" s="5" t="s">
        <v>1299</v>
      </c>
      <c r="I568" s="5" t="s">
        <v>1300</v>
      </c>
    </row>
    <row r="569" ht="243" spans="1:9">
      <c r="A569" s="3">
        <v>521</v>
      </c>
      <c r="B569" s="4" t="s">
        <v>1332</v>
      </c>
      <c r="C569" s="5"/>
      <c r="D569" s="5" t="s">
        <v>119</v>
      </c>
      <c r="E569" s="5" t="s">
        <v>1333</v>
      </c>
      <c r="F569" s="5" t="s">
        <v>83</v>
      </c>
      <c r="G569" s="5" t="s">
        <v>831</v>
      </c>
      <c r="H569" s="5" t="s">
        <v>1299</v>
      </c>
      <c r="I569" s="5" t="s">
        <v>1300</v>
      </c>
    </row>
    <row r="570" ht="243" spans="1:9">
      <c r="A570" s="3">
        <v>522</v>
      </c>
      <c r="B570" s="4" t="s">
        <v>1334</v>
      </c>
      <c r="C570" s="5"/>
      <c r="D570" s="5" t="s">
        <v>119</v>
      </c>
      <c r="E570" s="5" t="s">
        <v>1335</v>
      </c>
      <c r="F570" s="5" t="s">
        <v>83</v>
      </c>
      <c r="G570" s="5" t="s">
        <v>831</v>
      </c>
      <c r="H570" s="5" t="s">
        <v>1299</v>
      </c>
      <c r="I570" s="5" t="s">
        <v>1300</v>
      </c>
    </row>
    <row r="571" ht="364.5" spans="1:9">
      <c r="A571" s="3">
        <v>523</v>
      </c>
      <c r="B571" s="4" t="s">
        <v>1336</v>
      </c>
      <c r="C571" s="5"/>
      <c r="D571" s="5" t="s">
        <v>119</v>
      </c>
      <c r="E571" s="5" t="s">
        <v>1335</v>
      </c>
      <c r="F571" s="5" t="s">
        <v>83</v>
      </c>
      <c r="G571" s="5" t="s">
        <v>831</v>
      </c>
      <c r="H571" s="5" t="s">
        <v>1337</v>
      </c>
      <c r="I571" s="5" t="s">
        <v>1300</v>
      </c>
    </row>
    <row r="572" ht="243" spans="1:9">
      <c r="A572" s="3">
        <v>524</v>
      </c>
      <c r="B572" s="4" t="s">
        <v>1338</v>
      </c>
      <c r="C572" s="5"/>
      <c r="D572" s="5" t="s">
        <v>119</v>
      </c>
      <c r="E572" s="5" t="s">
        <v>1339</v>
      </c>
      <c r="F572" s="5" t="s">
        <v>83</v>
      </c>
      <c r="G572" s="5" t="s">
        <v>831</v>
      </c>
      <c r="H572" s="5" t="s">
        <v>1299</v>
      </c>
      <c r="I572" s="5" t="s">
        <v>1340</v>
      </c>
    </row>
    <row r="573" ht="297" spans="1:9">
      <c r="A573" s="3">
        <v>525</v>
      </c>
      <c r="B573" s="4" t="s">
        <v>1341</v>
      </c>
      <c r="C573" s="5"/>
      <c r="D573" s="5" t="s">
        <v>119</v>
      </c>
      <c r="E573" s="5" t="s">
        <v>1342</v>
      </c>
      <c r="F573" s="5" t="s">
        <v>83</v>
      </c>
      <c r="G573" s="5" t="s">
        <v>831</v>
      </c>
      <c r="H573" s="5" t="s">
        <v>1299</v>
      </c>
      <c r="I573" s="5" t="s">
        <v>1340</v>
      </c>
    </row>
    <row r="574" ht="243" spans="1:9">
      <c r="A574" s="3">
        <v>526</v>
      </c>
      <c r="B574" s="4" t="s">
        <v>1343</v>
      </c>
      <c r="C574" s="5"/>
      <c r="D574" s="5" t="s">
        <v>119</v>
      </c>
      <c r="E574" s="5" t="s">
        <v>1344</v>
      </c>
      <c r="F574" s="5" t="s">
        <v>83</v>
      </c>
      <c r="G574" s="5" t="s">
        <v>831</v>
      </c>
      <c r="H574" s="5" t="s">
        <v>1299</v>
      </c>
      <c r="I574" s="5" t="s">
        <v>1340</v>
      </c>
    </row>
    <row r="575" ht="243" spans="1:9">
      <c r="A575" s="3">
        <v>527</v>
      </c>
      <c r="B575" s="4" t="s">
        <v>1345</v>
      </c>
      <c r="C575" s="5"/>
      <c r="D575" s="5" t="s">
        <v>119</v>
      </c>
      <c r="E575" s="5" t="s">
        <v>1344</v>
      </c>
      <c r="F575" s="5" t="s">
        <v>83</v>
      </c>
      <c r="G575" s="5" t="s">
        <v>831</v>
      </c>
      <c r="H575" s="5" t="s">
        <v>1299</v>
      </c>
      <c r="I575" s="5" t="s">
        <v>1340</v>
      </c>
    </row>
    <row r="576" ht="243" spans="1:9">
      <c r="A576" s="3">
        <v>528</v>
      </c>
      <c r="B576" s="4" t="s">
        <v>1346</v>
      </c>
      <c r="C576" s="5"/>
      <c r="D576" s="5" t="s">
        <v>119</v>
      </c>
      <c r="E576" s="5" t="s">
        <v>1347</v>
      </c>
      <c r="F576" s="5" t="s">
        <v>83</v>
      </c>
      <c r="G576" s="5" t="s">
        <v>831</v>
      </c>
      <c r="H576" s="5" t="s">
        <v>1299</v>
      </c>
      <c r="I576" s="5" t="s">
        <v>1340</v>
      </c>
    </row>
    <row r="577" ht="405" spans="1:9">
      <c r="A577" s="3">
        <v>529</v>
      </c>
      <c r="B577" s="4" t="s">
        <v>1348</v>
      </c>
      <c r="C577" s="5"/>
      <c r="D577" s="5" t="s">
        <v>119</v>
      </c>
      <c r="E577" s="5" t="s">
        <v>1349</v>
      </c>
      <c r="F577" s="5" t="s">
        <v>83</v>
      </c>
      <c r="G577" s="5" t="s">
        <v>831</v>
      </c>
      <c r="H577" s="5" t="s">
        <v>1350</v>
      </c>
      <c r="I577" s="5" t="s">
        <v>1340</v>
      </c>
    </row>
    <row r="578" ht="409.5" spans="1:9">
      <c r="A578" s="3">
        <v>530</v>
      </c>
      <c r="B578" s="4" t="s">
        <v>1351</v>
      </c>
      <c r="C578" s="5"/>
      <c r="D578" s="5" t="s">
        <v>119</v>
      </c>
      <c r="E578" s="5" t="s">
        <v>1352</v>
      </c>
      <c r="F578" s="5" t="s">
        <v>83</v>
      </c>
      <c r="G578" s="5" t="s">
        <v>831</v>
      </c>
      <c r="H578" s="6" t="s">
        <v>1353</v>
      </c>
      <c r="I578" s="5" t="s">
        <v>1354</v>
      </c>
    </row>
    <row r="579" ht="409.5" spans="1:9">
      <c r="A579" s="3">
        <v>531</v>
      </c>
      <c r="B579" s="4" t="s">
        <v>1355</v>
      </c>
      <c r="C579" s="5"/>
      <c r="D579" s="5" t="s">
        <v>119</v>
      </c>
      <c r="E579" s="5" t="s">
        <v>1356</v>
      </c>
      <c r="F579" s="5" t="s">
        <v>83</v>
      </c>
      <c r="G579" s="5" t="s">
        <v>831</v>
      </c>
      <c r="H579" s="6" t="s">
        <v>1353</v>
      </c>
      <c r="I579" s="5" t="s">
        <v>1354</v>
      </c>
    </row>
    <row r="580" ht="409.5" spans="1:9">
      <c r="A580" s="3">
        <v>532</v>
      </c>
      <c r="B580" s="4" t="s">
        <v>1357</v>
      </c>
      <c r="C580" s="5"/>
      <c r="D580" s="5" t="s">
        <v>119</v>
      </c>
      <c r="E580" s="5" t="s">
        <v>1358</v>
      </c>
      <c r="F580" s="5" t="s">
        <v>83</v>
      </c>
      <c r="G580" s="5" t="s">
        <v>831</v>
      </c>
      <c r="H580" s="6" t="s">
        <v>1353</v>
      </c>
      <c r="I580" s="5" t="s">
        <v>1354</v>
      </c>
    </row>
    <row r="581" ht="409.5" spans="1:9">
      <c r="A581" s="3">
        <v>533</v>
      </c>
      <c r="B581" s="4" t="s">
        <v>1359</v>
      </c>
      <c r="C581" s="5"/>
      <c r="D581" s="5" t="s">
        <v>119</v>
      </c>
      <c r="E581" s="6" t="s">
        <v>1360</v>
      </c>
      <c r="F581" s="5" t="s">
        <v>83</v>
      </c>
      <c r="G581" s="5" t="s">
        <v>831</v>
      </c>
      <c r="H581" s="6" t="s">
        <v>1353</v>
      </c>
      <c r="I581" s="5" t="s">
        <v>1354</v>
      </c>
    </row>
    <row r="582" ht="409.5" spans="1:9">
      <c r="A582" s="3">
        <v>534</v>
      </c>
      <c r="B582" s="4" t="s">
        <v>1361</v>
      </c>
      <c r="C582" s="5"/>
      <c r="D582" s="5" t="s">
        <v>119</v>
      </c>
      <c r="E582" s="6" t="s">
        <v>1360</v>
      </c>
      <c r="F582" s="5" t="s">
        <v>83</v>
      </c>
      <c r="G582" s="5" t="s">
        <v>831</v>
      </c>
      <c r="H582" s="6" t="s">
        <v>1353</v>
      </c>
      <c r="I582" s="5" t="s">
        <v>1354</v>
      </c>
    </row>
    <row r="583" ht="409.5" spans="1:9">
      <c r="A583" s="3">
        <v>535</v>
      </c>
      <c r="B583" s="4" t="s">
        <v>1362</v>
      </c>
      <c r="C583" s="5"/>
      <c r="D583" s="5" t="s">
        <v>119</v>
      </c>
      <c r="E583" s="5" t="s">
        <v>1363</v>
      </c>
      <c r="F583" s="5" t="s">
        <v>83</v>
      </c>
      <c r="G583" s="5" t="s">
        <v>831</v>
      </c>
      <c r="H583" s="6" t="s">
        <v>1353</v>
      </c>
      <c r="I583" s="5" t="s">
        <v>1354</v>
      </c>
    </row>
    <row r="584" ht="409.5" spans="1:9">
      <c r="A584" s="3">
        <v>536</v>
      </c>
      <c r="B584" s="4" t="s">
        <v>1364</v>
      </c>
      <c r="C584" s="5"/>
      <c r="D584" s="5" t="s">
        <v>119</v>
      </c>
      <c r="E584" s="5" t="s">
        <v>1363</v>
      </c>
      <c r="F584" s="5" t="s">
        <v>83</v>
      </c>
      <c r="G584" s="5" t="s">
        <v>831</v>
      </c>
      <c r="H584" s="6" t="s">
        <v>1353</v>
      </c>
      <c r="I584" s="5" t="s">
        <v>1354</v>
      </c>
    </row>
    <row r="585" ht="409.5" spans="1:9">
      <c r="A585" s="3">
        <v>537</v>
      </c>
      <c r="B585" s="4" t="s">
        <v>1365</v>
      </c>
      <c r="C585" s="5"/>
      <c r="D585" s="5" t="s">
        <v>119</v>
      </c>
      <c r="E585" s="5" t="s">
        <v>1363</v>
      </c>
      <c r="F585" s="5" t="s">
        <v>83</v>
      </c>
      <c r="G585" s="5" t="s">
        <v>831</v>
      </c>
      <c r="H585" s="6" t="s">
        <v>1353</v>
      </c>
      <c r="I585" s="5" t="s">
        <v>1354</v>
      </c>
    </row>
    <row r="586" ht="409.5" spans="1:9">
      <c r="A586" s="3">
        <v>538</v>
      </c>
      <c r="B586" s="4" t="s">
        <v>1366</v>
      </c>
      <c r="C586" s="5"/>
      <c r="D586" s="5" t="s">
        <v>119</v>
      </c>
      <c r="E586" s="5" t="s">
        <v>1367</v>
      </c>
      <c r="F586" s="5" t="s">
        <v>83</v>
      </c>
      <c r="G586" s="5" t="s">
        <v>831</v>
      </c>
      <c r="H586" s="6" t="s">
        <v>1353</v>
      </c>
      <c r="I586" s="5" t="s">
        <v>1354</v>
      </c>
    </row>
    <row r="587" ht="409.5" spans="1:9">
      <c r="A587" s="3">
        <v>539</v>
      </c>
      <c r="B587" s="4" t="s">
        <v>1368</v>
      </c>
      <c r="C587" s="5"/>
      <c r="D587" s="5" t="s">
        <v>119</v>
      </c>
      <c r="E587" s="6" t="s">
        <v>1369</v>
      </c>
      <c r="F587" s="5" t="s">
        <v>83</v>
      </c>
      <c r="G587" s="5" t="s">
        <v>831</v>
      </c>
      <c r="H587" s="6" t="s">
        <v>1353</v>
      </c>
      <c r="I587" s="5" t="s">
        <v>1354</v>
      </c>
    </row>
    <row r="588" ht="409.5" spans="1:9">
      <c r="A588" s="3">
        <v>540</v>
      </c>
      <c r="B588" s="4" t="s">
        <v>1370</v>
      </c>
      <c r="C588" s="5"/>
      <c r="D588" s="5" t="s">
        <v>119</v>
      </c>
      <c r="E588" s="5" t="s">
        <v>1371</v>
      </c>
      <c r="F588" s="5" t="s">
        <v>13</v>
      </c>
      <c r="G588" s="5" t="s">
        <v>831</v>
      </c>
      <c r="H588" s="6" t="s">
        <v>1372</v>
      </c>
      <c r="I588" s="6" t="s">
        <v>1373</v>
      </c>
    </row>
    <row r="589" ht="409.5" spans="1:9">
      <c r="A589" s="3">
        <v>541</v>
      </c>
      <c r="B589" s="4" t="s">
        <v>1374</v>
      </c>
      <c r="C589" s="5"/>
      <c r="D589" s="5" t="s">
        <v>119</v>
      </c>
      <c r="E589" s="5" t="s">
        <v>1375</v>
      </c>
      <c r="F589" s="5" t="s">
        <v>13</v>
      </c>
      <c r="G589" s="5" t="s">
        <v>831</v>
      </c>
      <c r="H589" s="6" t="s">
        <v>1372</v>
      </c>
      <c r="I589" s="6" t="s">
        <v>1373</v>
      </c>
    </row>
    <row r="590" ht="409.5" spans="1:9">
      <c r="A590" s="3">
        <v>542</v>
      </c>
      <c r="B590" s="4" t="s">
        <v>1376</v>
      </c>
      <c r="C590" s="5"/>
      <c r="D590" s="5" t="s">
        <v>119</v>
      </c>
      <c r="E590" s="5" t="s">
        <v>1377</v>
      </c>
      <c r="F590" s="5" t="s">
        <v>13</v>
      </c>
      <c r="G590" s="5" t="s">
        <v>831</v>
      </c>
      <c r="H590" s="6" t="s">
        <v>1372</v>
      </c>
      <c r="I590" s="6" t="s">
        <v>1373</v>
      </c>
    </row>
    <row r="591" ht="409.5" spans="1:9">
      <c r="A591" s="3">
        <v>543</v>
      </c>
      <c r="B591" s="4" t="s">
        <v>1378</v>
      </c>
      <c r="C591" s="5"/>
      <c r="D591" s="5" t="s">
        <v>119</v>
      </c>
      <c r="E591" s="5" t="s">
        <v>1379</v>
      </c>
      <c r="F591" s="5" t="s">
        <v>13</v>
      </c>
      <c r="G591" s="5" t="s">
        <v>831</v>
      </c>
      <c r="H591" s="6" t="s">
        <v>1372</v>
      </c>
      <c r="I591" s="6" t="s">
        <v>1373</v>
      </c>
    </row>
    <row r="592" ht="409.5" spans="1:9">
      <c r="A592" s="3">
        <v>544</v>
      </c>
      <c r="B592" s="4" t="s">
        <v>1380</v>
      </c>
      <c r="C592" s="5"/>
      <c r="D592" s="5" t="s">
        <v>119</v>
      </c>
      <c r="E592" s="5" t="s">
        <v>1379</v>
      </c>
      <c r="F592" s="5" t="s">
        <v>13</v>
      </c>
      <c r="G592" s="5" t="s">
        <v>831</v>
      </c>
      <c r="H592" s="6" t="s">
        <v>1372</v>
      </c>
      <c r="I592" s="6" t="s">
        <v>1373</v>
      </c>
    </row>
    <row r="593" ht="409.5" spans="1:9">
      <c r="A593" s="3">
        <v>545</v>
      </c>
      <c r="B593" s="4" t="s">
        <v>1381</v>
      </c>
      <c r="C593" s="5"/>
      <c r="D593" s="5" t="s">
        <v>119</v>
      </c>
      <c r="E593" s="5" t="s">
        <v>1379</v>
      </c>
      <c r="F593" s="5" t="s">
        <v>13</v>
      </c>
      <c r="G593" s="5" t="s">
        <v>831</v>
      </c>
      <c r="H593" s="6" t="s">
        <v>1372</v>
      </c>
      <c r="I593" s="6" t="s">
        <v>1373</v>
      </c>
    </row>
    <row r="594" ht="409.5" spans="1:9">
      <c r="A594" s="3">
        <v>546</v>
      </c>
      <c r="B594" s="4" t="s">
        <v>1382</v>
      </c>
      <c r="C594" s="5"/>
      <c r="D594" s="5" t="s">
        <v>119</v>
      </c>
      <c r="E594" s="5" t="s">
        <v>1379</v>
      </c>
      <c r="F594" s="5" t="s">
        <v>13</v>
      </c>
      <c r="G594" s="5" t="s">
        <v>831</v>
      </c>
      <c r="H594" s="6" t="s">
        <v>1372</v>
      </c>
      <c r="I594" s="6" t="s">
        <v>1373</v>
      </c>
    </row>
    <row r="595" ht="409.5" spans="1:9">
      <c r="A595" s="3">
        <v>547</v>
      </c>
      <c r="B595" s="4" t="s">
        <v>1383</v>
      </c>
      <c r="C595" s="5"/>
      <c r="D595" s="5" t="s">
        <v>119</v>
      </c>
      <c r="E595" s="5" t="s">
        <v>1379</v>
      </c>
      <c r="F595" s="5" t="s">
        <v>13</v>
      </c>
      <c r="G595" s="5" t="s">
        <v>831</v>
      </c>
      <c r="H595" s="6" t="s">
        <v>1372</v>
      </c>
      <c r="I595" s="6" t="s">
        <v>1373</v>
      </c>
    </row>
    <row r="596" ht="409.5" spans="1:9">
      <c r="A596" s="3">
        <v>548</v>
      </c>
      <c r="B596" s="4" t="s">
        <v>1384</v>
      </c>
      <c r="C596" s="5"/>
      <c r="D596" s="5" t="s">
        <v>119</v>
      </c>
      <c r="E596" s="5" t="s">
        <v>1379</v>
      </c>
      <c r="F596" s="5" t="s">
        <v>13</v>
      </c>
      <c r="G596" s="5" t="s">
        <v>831</v>
      </c>
      <c r="H596" s="6" t="s">
        <v>1372</v>
      </c>
      <c r="I596" s="6" t="s">
        <v>1373</v>
      </c>
    </row>
    <row r="597" ht="409.5" spans="1:9">
      <c r="A597" s="3">
        <v>549</v>
      </c>
      <c r="B597" s="4" t="s">
        <v>1385</v>
      </c>
      <c r="C597" s="5"/>
      <c r="D597" s="5" t="s">
        <v>119</v>
      </c>
      <c r="E597" s="5" t="s">
        <v>1386</v>
      </c>
      <c r="F597" s="5" t="s">
        <v>13</v>
      </c>
      <c r="G597" s="5" t="s">
        <v>831</v>
      </c>
      <c r="H597" s="6" t="s">
        <v>1372</v>
      </c>
      <c r="I597" s="5" t="s">
        <v>1354</v>
      </c>
    </row>
    <row r="598" ht="409.5" spans="1:9">
      <c r="A598" s="3">
        <v>550</v>
      </c>
      <c r="B598" s="4" t="s">
        <v>1387</v>
      </c>
      <c r="C598" s="5"/>
      <c r="D598" s="5" t="s">
        <v>119</v>
      </c>
      <c r="E598" s="6" t="s">
        <v>1388</v>
      </c>
      <c r="F598" s="5" t="s">
        <v>13</v>
      </c>
      <c r="G598" s="5" t="s">
        <v>831</v>
      </c>
      <c r="H598" s="6" t="s">
        <v>1372</v>
      </c>
      <c r="I598" s="5" t="s">
        <v>1354</v>
      </c>
    </row>
    <row r="599" ht="409.5" spans="1:9">
      <c r="A599" s="3">
        <v>551</v>
      </c>
      <c r="B599" s="4" t="s">
        <v>1389</v>
      </c>
      <c r="C599" s="5"/>
      <c r="D599" s="5" t="s">
        <v>119</v>
      </c>
      <c r="E599" s="6" t="s">
        <v>1390</v>
      </c>
      <c r="F599" s="5" t="s">
        <v>13</v>
      </c>
      <c r="G599" s="5" t="s">
        <v>831</v>
      </c>
      <c r="H599" s="6" t="s">
        <v>1372</v>
      </c>
      <c r="I599" s="5" t="s">
        <v>1354</v>
      </c>
    </row>
    <row r="600" ht="409.5" spans="1:9">
      <c r="A600" s="3">
        <v>552</v>
      </c>
      <c r="B600" s="4" t="s">
        <v>1391</v>
      </c>
      <c r="C600" s="5"/>
      <c r="D600" s="5" t="s">
        <v>119</v>
      </c>
      <c r="E600" s="6" t="s">
        <v>1392</v>
      </c>
      <c r="F600" s="5" t="s">
        <v>13</v>
      </c>
      <c r="G600" s="5" t="s">
        <v>831</v>
      </c>
      <c r="H600" s="6" t="s">
        <v>1372</v>
      </c>
      <c r="I600" s="5" t="s">
        <v>1354</v>
      </c>
    </row>
    <row r="601" ht="189" spans="1:9">
      <c r="A601" s="3">
        <v>553</v>
      </c>
      <c r="B601" s="4" t="s">
        <v>1393</v>
      </c>
      <c r="C601" s="7"/>
      <c r="D601" s="7" t="s">
        <v>119</v>
      </c>
      <c r="E601" s="7" t="s">
        <v>1394</v>
      </c>
      <c r="F601" s="4" t="s">
        <v>13</v>
      </c>
      <c r="G601" s="4" t="s">
        <v>831</v>
      </c>
      <c r="H601" s="7" t="s">
        <v>1395</v>
      </c>
      <c r="I601" s="7" t="s">
        <v>1396</v>
      </c>
    </row>
    <row r="602" ht="409.5" spans="1:9">
      <c r="A602" s="3">
        <v>554</v>
      </c>
      <c r="B602" s="4" t="s">
        <v>1397</v>
      </c>
      <c r="C602" s="7"/>
      <c r="D602" s="7" t="s">
        <v>119</v>
      </c>
      <c r="E602" s="7" t="s">
        <v>1398</v>
      </c>
      <c r="F602" s="4" t="s">
        <v>13</v>
      </c>
      <c r="G602" s="4" t="s">
        <v>831</v>
      </c>
      <c r="H602" s="7" t="s">
        <v>1399</v>
      </c>
      <c r="I602" s="7" t="s">
        <v>1400</v>
      </c>
    </row>
    <row r="603" ht="202.5" spans="1:9">
      <c r="A603" s="3">
        <v>555</v>
      </c>
      <c r="B603" s="4" t="s">
        <v>1401</v>
      </c>
      <c r="C603" s="7"/>
      <c r="D603" s="7" t="s">
        <v>119</v>
      </c>
      <c r="E603" s="7" t="s">
        <v>1402</v>
      </c>
      <c r="F603" s="4" t="s">
        <v>13</v>
      </c>
      <c r="G603" s="4" t="s">
        <v>831</v>
      </c>
      <c r="H603" s="7" t="s">
        <v>1399</v>
      </c>
      <c r="I603" s="7" t="s">
        <v>1400</v>
      </c>
    </row>
    <row r="604" ht="409.5" spans="1:9">
      <c r="A604" s="3">
        <v>556</v>
      </c>
      <c r="B604" s="4" t="s">
        <v>1403</v>
      </c>
      <c r="C604" s="5"/>
      <c r="D604" s="5" t="s">
        <v>119</v>
      </c>
      <c r="E604" s="6" t="s">
        <v>1404</v>
      </c>
      <c r="F604" s="5" t="s">
        <v>13</v>
      </c>
      <c r="G604" s="5" t="s">
        <v>831</v>
      </c>
      <c r="H604" s="5" t="s">
        <v>1405</v>
      </c>
      <c r="I604" s="5" t="s">
        <v>1400</v>
      </c>
    </row>
    <row r="605" ht="405" spans="1:9">
      <c r="A605" s="3">
        <v>557</v>
      </c>
      <c r="B605" s="4" t="s">
        <v>1406</v>
      </c>
      <c r="C605" s="7"/>
      <c r="D605" s="7" t="s">
        <v>119</v>
      </c>
      <c r="E605" s="7" t="s">
        <v>1407</v>
      </c>
      <c r="F605" s="4" t="s">
        <v>13</v>
      </c>
      <c r="G605" s="4" t="s">
        <v>831</v>
      </c>
      <c r="H605" s="7" t="s">
        <v>1399</v>
      </c>
      <c r="I605" s="7" t="s">
        <v>1400</v>
      </c>
    </row>
    <row r="606" ht="324" spans="1:9">
      <c r="A606" s="3">
        <v>558</v>
      </c>
      <c r="B606" s="4" t="s">
        <v>1408</v>
      </c>
      <c r="C606" s="7"/>
      <c r="D606" s="7" t="s">
        <v>119</v>
      </c>
      <c r="E606" s="7" t="s">
        <v>1409</v>
      </c>
      <c r="F606" s="4" t="s">
        <v>13</v>
      </c>
      <c r="G606" s="4" t="s">
        <v>831</v>
      </c>
      <c r="H606" s="7" t="s">
        <v>947</v>
      </c>
      <c r="I606" s="7" t="s">
        <v>988</v>
      </c>
    </row>
    <row r="607" ht="324" spans="1:9">
      <c r="A607" s="3">
        <v>559</v>
      </c>
      <c r="B607" s="4" t="s">
        <v>1410</v>
      </c>
      <c r="C607" s="7"/>
      <c r="D607" s="7" t="s">
        <v>119</v>
      </c>
      <c r="E607" s="7" t="s">
        <v>1411</v>
      </c>
      <c r="F607" s="4" t="s">
        <v>13</v>
      </c>
      <c r="G607" s="4" t="s">
        <v>831</v>
      </c>
      <c r="H607" s="7" t="s">
        <v>947</v>
      </c>
      <c r="I607" s="7" t="s">
        <v>988</v>
      </c>
    </row>
    <row r="608" ht="324" spans="1:9">
      <c r="A608" s="3">
        <v>560</v>
      </c>
      <c r="B608" s="4" t="s">
        <v>1412</v>
      </c>
      <c r="C608" s="7"/>
      <c r="D608" s="7" t="s">
        <v>119</v>
      </c>
      <c r="E608" s="7" t="s">
        <v>1411</v>
      </c>
      <c r="F608" s="4" t="s">
        <v>13</v>
      </c>
      <c r="G608" s="4" t="s">
        <v>831</v>
      </c>
      <c r="H608" s="7" t="s">
        <v>947</v>
      </c>
      <c r="I608" s="7" t="s">
        <v>988</v>
      </c>
    </row>
    <row r="609" ht="324" spans="1:9">
      <c r="A609" s="3">
        <v>561</v>
      </c>
      <c r="B609" s="4" t="s">
        <v>1413</v>
      </c>
      <c r="C609" s="7"/>
      <c r="D609" s="7" t="s">
        <v>119</v>
      </c>
      <c r="E609" s="7" t="s">
        <v>1411</v>
      </c>
      <c r="F609" s="4" t="s">
        <v>13</v>
      </c>
      <c r="G609" s="4" t="s">
        <v>831</v>
      </c>
      <c r="H609" s="7" t="s">
        <v>947</v>
      </c>
      <c r="I609" s="7" t="s">
        <v>988</v>
      </c>
    </row>
    <row r="610" ht="324" spans="1:9">
      <c r="A610" s="3">
        <v>562</v>
      </c>
      <c r="B610" s="4" t="s">
        <v>1414</v>
      </c>
      <c r="C610" s="7"/>
      <c r="D610" s="7" t="s">
        <v>119</v>
      </c>
      <c r="E610" s="7" t="s">
        <v>1415</v>
      </c>
      <c r="F610" s="4" t="s">
        <v>13</v>
      </c>
      <c r="G610" s="4" t="s">
        <v>831</v>
      </c>
      <c r="H610" s="7" t="s">
        <v>947</v>
      </c>
      <c r="I610" s="7" t="s">
        <v>988</v>
      </c>
    </row>
    <row r="611" ht="377.25" spans="1:9">
      <c r="A611" s="3">
        <v>563</v>
      </c>
      <c r="B611" s="4" t="s">
        <v>1416</v>
      </c>
      <c r="C611" s="5"/>
      <c r="D611" s="5" t="s">
        <v>119</v>
      </c>
      <c r="E611" s="5" t="s">
        <v>1417</v>
      </c>
      <c r="F611" s="5" t="s">
        <v>13</v>
      </c>
      <c r="G611" s="5" t="s">
        <v>831</v>
      </c>
      <c r="H611" s="6" t="s">
        <v>1418</v>
      </c>
      <c r="I611" s="5" t="s">
        <v>994</v>
      </c>
    </row>
    <row r="612" ht="409.5" spans="1:9">
      <c r="A612" s="3">
        <v>564</v>
      </c>
      <c r="B612" s="4" t="s">
        <v>1419</v>
      </c>
      <c r="C612" s="5"/>
      <c r="D612" s="5" t="s">
        <v>119</v>
      </c>
      <c r="E612" s="6" t="s">
        <v>1420</v>
      </c>
      <c r="F612" s="5" t="s">
        <v>13</v>
      </c>
      <c r="G612" s="5" t="s">
        <v>831</v>
      </c>
      <c r="H612" s="6" t="s">
        <v>1418</v>
      </c>
      <c r="I612" s="5" t="s">
        <v>994</v>
      </c>
    </row>
    <row r="613" ht="409.5" spans="1:9">
      <c r="A613" s="3">
        <v>565</v>
      </c>
      <c r="B613" s="4" t="s">
        <v>1421</v>
      </c>
      <c r="C613" s="5"/>
      <c r="D613" s="5" t="s">
        <v>119</v>
      </c>
      <c r="E613" s="6" t="s">
        <v>1422</v>
      </c>
      <c r="F613" s="5" t="s">
        <v>13</v>
      </c>
      <c r="G613" s="5" t="s">
        <v>831</v>
      </c>
      <c r="H613" s="6" t="s">
        <v>1418</v>
      </c>
      <c r="I613" s="5" t="s">
        <v>994</v>
      </c>
    </row>
    <row r="614" ht="409.5" spans="1:9">
      <c r="A614" s="3">
        <v>566</v>
      </c>
      <c r="B614" s="4" t="s">
        <v>1423</v>
      </c>
      <c r="C614" s="5"/>
      <c r="D614" s="5" t="s">
        <v>119</v>
      </c>
      <c r="E614" s="6" t="s">
        <v>1424</v>
      </c>
      <c r="F614" s="5" t="s">
        <v>13</v>
      </c>
      <c r="G614" s="5" t="s">
        <v>831</v>
      </c>
      <c r="H614" s="6" t="s">
        <v>1418</v>
      </c>
      <c r="I614" s="5" t="s">
        <v>994</v>
      </c>
    </row>
    <row r="615" ht="235.5" spans="1:9">
      <c r="A615" s="3">
        <v>567</v>
      </c>
      <c r="B615" s="4" t="s">
        <v>1425</v>
      </c>
      <c r="C615" s="5"/>
      <c r="D615" s="5" t="s">
        <v>119</v>
      </c>
      <c r="E615" s="5" t="s">
        <v>1426</v>
      </c>
      <c r="F615" s="5" t="s">
        <v>13</v>
      </c>
      <c r="G615" s="5" t="s">
        <v>831</v>
      </c>
      <c r="H615" s="6" t="s">
        <v>1427</v>
      </c>
      <c r="I615" s="5" t="s">
        <v>948</v>
      </c>
    </row>
    <row r="616" ht="235.5" spans="1:9">
      <c r="A616" s="3">
        <v>568</v>
      </c>
      <c r="B616" s="4" t="s">
        <v>1428</v>
      </c>
      <c r="C616" s="5"/>
      <c r="D616" s="5" t="s">
        <v>119</v>
      </c>
      <c r="E616" s="5" t="s">
        <v>1429</v>
      </c>
      <c r="F616" s="5" t="s">
        <v>13</v>
      </c>
      <c r="G616" s="5" t="s">
        <v>831</v>
      </c>
      <c r="H616" s="6" t="s">
        <v>1427</v>
      </c>
      <c r="I616" s="5" t="s">
        <v>948</v>
      </c>
    </row>
    <row r="617" ht="220.15" spans="1:9">
      <c r="A617" s="3">
        <v>569</v>
      </c>
      <c r="B617" s="4" t="s">
        <v>1430</v>
      </c>
      <c r="C617" s="5"/>
      <c r="D617" s="5" t="s">
        <v>119</v>
      </c>
      <c r="E617" s="5" t="s">
        <v>1431</v>
      </c>
      <c r="F617" s="5" t="s">
        <v>13</v>
      </c>
      <c r="G617" s="5" t="s">
        <v>831</v>
      </c>
      <c r="H617" s="6" t="s">
        <v>921</v>
      </c>
      <c r="I617" s="5" t="s">
        <v>1432</v>
      </c>
    </row>
    <row r="618" ht="220.15" spans="1:9">
      <c r="A618" s="3">
        <v>570</v>
      </c>
      <c r="B618" s="4" t="s">
        <v>1433</v>
      </c>
      <c r="C618" s="5"/>
      <c r="D618" s="5" t="s">
        <v>119</v>
      </c>
      <c r="E618" s="5" t="s">
        <v>1434</v>
      </c>
      <c r="F618" s="5" t="s">
        <v>13</v>
      </c>
      <c r="G618" s="5" t="s">
        <v>831</v>
      </c>
      <c r="H618" s="6" t="s">
        <v>921</v>
      </c>
      <c r="I618" s="5" t="s">
        <v>1432</v>
      </c>
    </row>
    <row r="619" ht="220.15" spans="1:9">
      <c r="A619" s="3">
        <v>571</v>
      </c>
      <c r="B619" s="4" t="s">
        <v>1435</v>
      </c>
      <c r="C619" s="5"/>
      <c r="D619" s="5" t="s">
        <v>119</v>
      </c>
      <c r="E619" s="5" t="s">
        <v>1436</v>
      </c>
      <c r="F619" s="5" t="s">
        <v>13</v>
      </c>
      <c r="G619" s="5" t="s">
        <v>831</v>
      </c>
      <c r="H619" s="6" t="s">
        <v>921</v>
      </c>
      <c r="I619" s="5" t="s">
        <v>1432</v>
      </c>
    </row>
    <row r="620" ht="220.15" spans="1:9">
      <c r="A620" s="3">
        <v>572</v>
      </c>
      <c r="B620" s="4" t="s">
        <v>1437</v>
      </c>
      <c r="C620" s="5"/>
      <c r="D620" s="5" t="s">
        <v>119</v>
      </c>
      <c r="E620" s="5" t="s">
        <v>1438</v>
      </c>
      <c r="F620" s="5" t="s">
        <v>13</v>
      </c>
      <c r="G620" s="5" t="s">
        <v>831</v>
      </c>
      <c r="H620" s="6" t="s">
        <v>921</v>
      </c>
      <c r="I620" s="5" t="s">
        <v>1432</v>
      </c>
    </row>
    <row r="621" ht="220.15" spans="1:9">
      <c r="A621" s="3">
        <v>573</v>
      </c>
      <c r="B621" s="4" t="s">
        <v>1439</v>
      </c>
      <c r="C621" s="5"/>
      <c r="D621" s="5" t="s">
        <v>119</v>
      </c>
      <c r="E621" s="5" t="s">
        <v>1440</v>
      </c>
      <c r="F621" s="5" t="s">
        <v>13</v>
      </c>
      <c r="G621" s="5" t="s">
        <v>831</v>
      </c>
      <c r="H621" s="6" t="s">
        <v>921</v>
      </c>
      <c r="I621" s="5" t="s">
        <v>1432</v>
      </c>
    </row>
    <row r="622" ht="220.15" spans="1:9">
      <c r="A622" s="3">
        <v>574</v>
      </c>
      <c r="B622" s="4" t="s">
        <v>1441</v>
      </c>
      <c r="C622" s="5"/>
      <c r="D622" s="5" t="s">
        <v>119</v>
      </c>
      <c r="E622" s="5" t="s">
        <v>1442</v>
      </c>
      <c r="F622" s="5" t="s">
        <v>13</v>
      </c>
      <c r="G622" s="5" t="s">
        <v>831</v>
      </c>
      <c r="H622" s="6" t="s">
        <v>921</v>
      </c>
      <c r="I622" s="5" t="s">
        <v>1432</v>
      </c>
    </row>
    <row r="623" ht="220.15" spans="1:9">
      <c r="A623" s="3">
        <v>575</v>
      </c>
      <c r="B623" s="4" t="s">
        <v>1443</v>
      </c>
      <c r="C623" s="5"/>
      <c r="D623" s="5" t="s">
        <v>119</v>
      </c>
      <c r="E623" s="5" t="s">
        <v>1444</v>
      </c>
      <c r="F623" s="5" t="s">
        <v>13</v>
      </c>
      <c r="G623" s="5" t="s">
        <v>831</v>
      </c>
      <c r="H623" s="6" t="s">
        <v>921</v>
      </c>
      <c r="I623" s="5" t="s">
        <v>1432</v>
      </c>
    </row>
    <row r="624" ht="220.15" spans="1:9">
      <c r="A624" s="3">
        <v>576</v>
      </c>
      <c r="B624" s="4" t="s">
        <v>1445</v>
      </c>
      <c r="C624" s="5"/>
      <c r="D624" s="5" t="s">
        <v>119</v>
      </c>
      <c r="E624" s="5" t="s">
        <v>1446</v>
      </c>
      <c r="F624" s="5" t="s">
        <v>13</v>
      </c>
      <c r="G624" s="5" t="s">
        <v>831</v>
      </c>
      <c r="H624" s="6" t="s">
        <v>921</v>
      </c>
      <c r="I624" s="5" t="s">
        <v>1432</v>
      </c>
    </row>
    <row r="625" ht="220.15" spans="1:9">
      <c r="A625" s="3">
        <v>577</v>
      </c>
      <c r="B625" s="4" t="s">
        <v>1447</v>
      </c>
      <c r="C625" s="5"/>
      <c r="D625" s="5" t="s">
        <v>119</v>
      </c>
      <c r="E625" s="5" t="s">
        <v>1448</v>
      </c>
      <c r="F625" s="5" t="s">
        <v>13</v>
      </c>
      <c r="G625" s="5" t="s">
        <v>831</v>
      </c>
      <c r="H625" s="6" t="s">
        <v>921</v>
      </c>
      <c r="I625" s="5" t="s">
        <v>1432</v>
      </c>
    </row>
    <row r="626" ht="220.15" spans="1:9">
      <c r="A626" s="3">
        <v>578</v>
      </c>
      <c r="B626" s="4" t="s">
        <v>1449</v>
      </c>
      <c r="C626" s="5"/>
      <c r="D626" s="5" t="s">
        <v>119</v>
      </c>
      <c r="E626" s="5" t="s">
        <v>1450</v>
      </c>
      <c r="F626" s="5" t="s">
        <v>13</v>
      </c>
      <c r="G626" s="5" t="s">
        <v>831</v>
      </c>
      <c r="H626" s="6" t="s">
        <v>921</v>
      </c>
      <c r="I626" s="5" t="s">
        <v>1432</v>
      </c>
    </row>
    <row r="627" ht="220.15" spans="1:9">
      <c r="A627" s="3">
        <v>579</v>
      </c>
      <c r="B627" s="4" t="s">
        <v>1451</v>
      </c>
      <c r="C627" s="5"/>
      <c r="D627" s="5" t="s">
        <v>119</v>
      </c>
      <c r="E627" s="5" t="s">
        <v>1452</v>
      </c>
      <c r="F627" s="5" t="s">
        <v>13</v>
      </c>
      <c r="G627" s="5" t="s">
        <v>831</v>
      </c>
      <c r="H627" s="6" t="s">
        <v>921</v>
      </c>
      <c r="I627" s="5" t="s">
        <v>1432</v>
      </c>
    </row>
    <row r="628" ht="220.15" spans="1:9">
      <c r="A628" s="3">
        <v>580</v>
      </c>
      <c r="B628" s="4" t="s">
        <v>1453</v>
      </c>
      <c r="C628" s="5"/>
      <c r="D628" s="5" t="s">
        <v>119</v>
      </c>
      <c r="E628" s="5" t="s">
        <v>1454</v>
      </c>
      <c r="F628" s="5" t="s">
        <v>13</v>
      </c>
      <c r="G628" s="5" t="s">
        <v>831</v>
      </c>
      <c r="H628" s="6" t="s">
        <v>921</v>
      </c>
      <c r="I628" s="5" t="s">
        <v>1432</v>
      </c>
    </row>
    <row r="629" ht="220.15" spans="1:9">
      <c r="A629" s="3">
        <v>581</v>
      </c>
      <c r="B629" s="4" t="s">
        <v>1455</v>
      </c>
      <c r="C629" s="5"/>
      <c r="D629" s="5" t="s">
        <v>119</v>
      </c>
      <c r="E629" s="5" t="s">
        <v>1456</v>
      </c>
      <c r="F629" s="5" t="s">
        <v>13</v>
      </c>
      <c r="G629" s="5" t="s">
        <v>831</v>
      </c>
      <c r="H629" s="6" t="s">
        <v>921</v>
      </c>
      <c r="I629" s="5" t="s">
        <v>1432</v>
      </c>
    </row>
    <row r="630" ht="220.15" spans="1:9">
      <c r="A630" s="3">
        <v>582</v>
      </c>
      <c r="B630" s="4" t="s">
        <v>1457</v>
      </c>
      <c r="C630" s="5"/>
      <c r="D630" s="5" t="s">
        <v>119</v>
      </c>
      <c r="E630" s="5" t="s">
        <v>1458</v>
      </c>
      <c r="F630" s="5" t="s">
        <v>13</v>
      </c>
      <c r="G630" s="5" t="s">
        <v>831</v>
      </c>
      <c r="H630" s="6" t="s">
        <v>921</v>
      </c>
      <c r="I630" s="5" t="s">
        <v>1432</v>
      </c>
    </row>
    <row r="631" ht="220.15" spans="1:9">
      <c r="A631" s="3">
        <v>583</v>
      </c>
      <c r="B631" s="4" t="s">
        <v>1459</v>
      </c>
      <c r="C631" s="5"/>
      <c r="D631" s="5" t="s">
        <v>119</v>
      </c>
      <c r="E631" s="5" t="s">
        <v>1460</v>
      </c>
      <c r="F631" s="5" t="s">
        <v>13</v>
      </c>
      <c r="G631" s="5" t="s">
        <v>831</v>
      </c>
      <c r="H631" s="6" t="s">
        <v>921</v>
      </c>
      <c r="I631" s="5" t="s">
        <v>1432</v>
      </c>
    </row>
    <row r="632" ht="243" spans="1:9">
      <c r="A632" s="3">
        <v>584</v>
      </c>
      <c r="B632" s="4" t="s">
        <v>1461</v>
      </c>
      <c r="C632" s="5"/>
      <c r="D632" s="5" t="s">
        <v>119</v>
      </c>
      <c r="E632" s="5" t="s">
        <v>1462</v>
      </c>
      <c r="F632" s="5" t="s">
        <v>13</v>
      </c>
      <c r="G632" s="5" t="s">
        <v>831</v>
      </c>
      <c r="H632" s="6" t="s">
        <v>921</v>
      </c>
      <c r="I632" s="5" t="s">
        <v>1432</v>
      </c>
    </row>
    <row r="633" ht="229.5" spans="1:9">
      <c r="A633" s="3">
        <v>585</v>
      </c>
      <c r="B633" s="4" t="s">
        <v>1463</v>
      </c>
      <c r="C633" s="5"/>
      <c r="D633" s="5" t="s">
        <v>119</v>
      </c>
      <c r="E633" s="5" t="s">
        <v>1464</v>
      </c>
      <c r="F633" s="5" t="s">
        <v>13</v>
      </c>
      <c r="G633" s="5" t="s">
        <v>831</v>
      </c>
      <c r="H633" s="6" t="s">
        <v>921</v>
      </c>
      <c r="I633" s="5" t="s">
        <v>1432</v>
      </c>
    </row>
    <row r="634" ht="220.15" spans="1:9">
      <c r="A634" s="3">
        <v>586</v>
      </c>
      <c r="B634" s="4" t="s">
        <v>1465</v>
      </c>
      <c r="C634" s="5"/>
      <c r="D634" s="5" t="s">
        <v>119</v>
      </c>
      <c r="E634" s="5" t="s">
        <v>1466</v>
      </c>
      <c r="F634" s="5" t="s">
        <v>13</v>
      </c>
      <c r="G634" s="5" t="s">
        <v>831</v>
      </c>
      <c r="H634" s="6" t="s">
        <v>921</v>
      </c>
      <c r="I634" s="5" t="s">
        <v>1432</v>
      </c>
    </row>
    <row r="635" ht="282.75" spans="1:9">
      <c r="A635" s="3">
        <v>587</v>
      </c>
      <c r="B635" s="4" t="s">
        <v>1467</v>
      </c>
      <c r="C635" s="5"/>
      <c r="D635" s="5" t="s">
        <v>119</v>
      </c>
      <c r="E635" s="6" t="s">
        <v>1468</v>
      </c>
      <c r="F635" s="5" t="s">
        <v>13</v>
      </c>
      <c r="G635" s="5" t="s">
        <v>831</v>
      </c>
      <c r="H635" s="6" t="s">
        <v>921</v>
      </c>
      <c r="I635" s="5" t="s">
        <v>1432</v>
      </c>
    </row>
    <row r="636" ht="220.15" spans="1:9">
      <c r="A636" s="3">
        <v>588</v>
      </c>
      <c r="B636" s="4" t="s">
        <v>1469</v>
      </c>
      <c r="C636" s="5"/>
      <c r="D636" s="5" t="s">
        <v>119</v>
      </c>
      <c r="E636" s="5" t="s">
        <v>1470</v>
      </c>
      <c r="F636" s="5" t="s">
        <v>13</v>
      </c>
      <c r="G636" s="5" t="s">
        <v>831</v>
      </c>
      <c r="H636" s="6" t="s">
        <v>921</v>
      </c>
      <c r="I636" s="5" t="s">
        <v>1432</v>
      </c>
    </row>
    <row r="637" ht="220.15" spans="1:9">
      <c r="A637" s="3">
        <v>589</v>
      </c>
      <c r="B637" s="4" t="s">
        <v>1471</v>
      </c>
      <c r="C637" s="5"/>
      <c r="D637" s="5" t="s">
        <v>119</v>
      </c>
      <c r="E637" s="5" t="s">
        <v>1472</v>
      </c>
      <c r="F637" s="5" t="s">
        <v>13</v>
      </c>
      <c r="G637" s="5" t="s">
        <v>831</v>
      </c>
      <c r="H637" s="6" t="s">
        <v>921</v>
      </c>
      <c r="I637" s="5" t="s">
        <v>1432</v>
      </c>
    </row>
    <row r="638" ht="220.15" spans="1:9">
      <c r="A638" s="3">
        <v>590</v>
      </c>
      <c r="B638" s="4" t="s">
        <v>1473</v>
      </c>
      <c r="C638" s="5"/>
      <c r="D638" s="5" t="s">
        <v>119</v>
      </c>
      <c r="E638" s="5" t="s">
        <v>1474</v>
      </c>
      <c r="F638" s="5" t="s">
        <v>13</v>
      </c>
      <c r="G638" s="5" t="s">
        <v>831</v>
      </c>
      <c r="H638" s="6" t="s">
        <v>921</v>
      </c>
      <c r="I638" s="5" t="s">
        <v>1432</v>
      </c>
    </row>
    <row r="639" ht="220.15" spans="1:9">
      <c r="A639" s="3">
        <v>591</v>
      </c>
      <c r="B639" s="4" t="s">
        <v>1475</v>
      </c>
      <c r="C639" s="5"/>
      <c r="D639" s="5" t="s">
        <v>119</v>
      </c>
      <c r="E639" s="5" t="s">
        <v>1476</v>
      </c>
      <c r="F639" s="5" t="s">
        <v>13</v>
      </c>
      <c r="G639" s="5" t="s">
        <v>831</v>
      </c>
      <c r="H639" s="6" t="s">
        <v>921</v>
      </c>
      <c r="I639" s="5" t="s">
        <v>1432</v>
      </c>
    </row>
    <row r="640" ht="220.15" spans="1:9">
      <c r="A640" s="3">
        <v>592</v>
      </c>
      <c r="B640" s="4" t="s">
        <v>1477</v>
      </c>
      <c r="C640" s="5"/>
      <c r="D640" s="5" t="s">
        <v>119</v>
      </c>
      <c r="E640" s="5" t="s">
        <v>1478</v>
      </c>
      <c r="F640" s="5" t="s">
        <v>13</v>
      </c>
      <c r="G640" s="5" t="s">
        <v>831</v>
      </c>
      <c r="H640" s="6" t="s">
        <v>921</v>
      </c>
      <c r="I640" s="5" t="s">
        <v>1432</v>
      </c>
    </row>
    <row r="641" ht="282.4" spans="1:9">
      <c r="A641" s="3">
        <v>593</v>
      </c>
      <c r="B641" s="4" t="s">
        <v>1479</v>
      </c>
      <c r="C641" s="5"/>
      <c r="D641" s="5" t="s">
        <v>119</v>
      </c>
      <c r="E641" s="6" t="s">
        <v>1480</v>
      </c>
      <c r="F641" s="5" t="s">
        <v>13</v>
      </c>
      <c r="G641" s="5" t="s">
        <v>831</v>
      </c>
      <c r="H641" s="6" t="s">
        <v>921</v>
      </c>
      <c r="I641" s="5" t="s">
        <v>1432</v>
      </c>
    </row>
    <row r="642" ht="409.5" spans="1:9">
      <c r="A642" s="3">
        <v>594</v>
      </c>
      <c r="B642" s="4" t="s">
        <v>1481</v>
      </c>
      <c r="C642" s="5"/>
      <c r="D642" s="5" t="s">
        <v>119</v>
      </c>
      <c r="E642" s="6" t="s">
        <v>1482</v>
      </c>
      <c r="F642" s="5" t="s">
        <v>13</v>
      </c>
      <c r="G642" s="5" t="s">
        <v>831</v>
      </c>
      <c r="H642" s="6" t="s">
        <v>921</v>
      </c>
      <c r="I642" s="5" t="s">
        <v>1432</v>
      </c>
    </row>
    <row r="643" ht="333.75" spans="1:9">
      <c r="A643" s="3">
        <v>595</v>
      </c>
      <c r="B643" s="4" t="s">
        <v>1483</v>
      </c>
      <c r="C643" s="5"/>
      <c r="D643" s="5" t="s">
        <v>119</v>
      </c>
      <c r="E643" s="6" t="s">
        <v>1484</v>
      </c>
      <c r="F643" s="5" t="s">
        <v>13</v>
      </c>
      <c r="G643" s="5" t="s">
        <v>831</v>
      </c>
      <c r="H643" s="6" t="s">
        <v>921</v>
      </c>
      <c r="I643" s="5" t="s">
        <v>1432</v>
      </c>
    </row>
    <row r="644" ht="220.15" spans="1:9">
      <c r="A644" s="3">
        <v>596</v>
      </c>
      <c r="B644" s="4" t="s">
        <v>1485</v>
      </c>
      <c r="C644" s="5"/>
      <c r="D644" s="5" t="s">
        <v>119</v>
      </c>
      <c r="E644" s="5" t="s">
        <v>1486</v>
      </c>
      <c r="F644" s="5" t="s">
        <v>13</v>
      </c>
      <c r="G644" s="5" t="s">
        <v>831</v>
      </c>
      <c r="H644" s="6" t="s">
        <v>921</v>
      </c>
      <c r="I644" s="5" t="s">
        <v>1432</v>
      </c>
    </row>
    <row r="645" ht="229.5" spans="1:9">
      <c r="A645" s="3">
        <v>597</v>
      </c>
      <c r="B645" s="4" t="s">
        <v>1487</v>
      </c>
      <c r="C645" s="5"/>
      <c r="D645" s="5" t="s">
        <v>119</v>
      </c>
      <c r="E645" s="5" t="s">
        <v>1488</v>
      </c>
      <c r="F645" s="5" t="s">
        <v>13</v>
      </c>
      <c r="G645" s="5" t="s">
        <v>831</v>
      </c>
      <c r="H645" s="6" t="s">
        <v>921</v>
      </c>
      <c r="I645" s="5" t="s">
        <v>1432</v>
      </c>
    </row>
    <row r="646" ht="409.5" spans="1:9">
      <c r="A646" s="3">
        <v>598</v>
      </c>
      <c r="B646" s="4" t="s">
        <v>1489</v>
      </c>
      <c r="C646" s="5"/>
      <c r="D646" s="5" t="s">
        <v>119</v>
      </c>
      <c r="E646" s="5" t="s">
        <v>1490</v>
      </c>
      <c r="F646" s="5" t="s">
        <v>13</v>
      </c>
      <c r="G646" s="5" t="s">
        <v>831</v>
      </c>
      <c r="H646" s="5" t="s">
        <v>1491</v>
      </c>
      <c r="I646" s="5" t="s">
        <v>988</v>
      </c>
    </row>
    <row r="647" ht="409.5" spans="1:9">
      <c r="A647" s="3">
        <v>599</v>
      </c>
      <c r="B647" s="4" t="s">
        <v>1492</v>
      </c>
      <c r="C647" s="7"/>
      <c r="D647" s="7" t="s">
        <v>119</v>
      </c>
      <c r="E647" s="7" t="s">
        <v>1493</v>
      </c>
      <c r="F647" s="4" t="s">
        <v>83</v>
      </c>
      <c r="G647" s="4" t="s">
        <v>831</v>
      </c>
      <c r="H647" s="7" t="s">
        <v>1494</v>
      </c>
      <c r="I647" s="7" t="s">
        <v>1495</v>
      </c>
    </row>
    <row r="648" ht="409.5" spans="1:9">
      <c r="A648" s="3">
        <v>600</v>
      </c>
      <c r="B648" s="4" t="s">
        <v>1496</v>
      </c>
      <c r="C648" s="7"/>
      <c r="D648" s="7" t="s">
        <v>119</v>
      </c>
      <c r="E648" s="7" t="s">
        <v>1497</v>
      </c>
      <c r="F648" s="4" t="s">
        <v>83</v>
      </c>
      <c r="G648" s="4" t="s">
        <v>831</v>
      </c>
      <c r="H648" s="7" t="s">
        <v>1494</v>
      </c>
      <c r="I648" s="7" t="s">
        <v>1495</v>
      </c>
    </row>
    <row r="649" ht="409.5" spans="1:9">
      <c r="A649" s="3">
        <v>601</v>
      </c>
      <c r="B649" s="4" t="s">
        <v>1498</v>
      </c>
      <c r="C649" s="7"/>
      <c r="D649" s="7" t="s">
        <v>119</v>
      </c>
      <c r="E649" s="7" t="s">
        <v>1499</v>
      </c>
      <c r="F649" s="4" t="s">
        <v>83</v>
      </c>
      <c r="G649" s="4" t="s">
        <v>831</v>
      </c>
      <c r="H649" s="7" t="s">
        <v>1494</v>
      </c>
      <c r="I649" s="7" t="s">
        <v>1495</v>
      </c>
    </row>
    <row r="650" ht="409.5" spans="1:9">
      <c r="A650" s="3">
        <v>602</v>
      </c>
      <c r="B650" s="4" t="s">
        <v>1500</v>
      </c>
      <c r="C650" s="7"/>
      <c r="D650" s="7" t="s">
        <v>119</v>
      </c>
      <c r="E650" s="7" t="s">
        <v>1501</v>
      </c>
      <c r="F650" s="4" t="s">
        <v>83</v>
      </c>
      <c r="G650" s="4" t="s">
        <v>831</v>
      </c>
      <c r="H650" s="7" t="s">
        <v>1494</v>
      </c>
      <c r="I650" s="7" t="s">
        <v>1495</v>
      </c>
    </row>
    <row r="651" ht="409.5" spans="1:9">
      <c r="A651" s="3">
        <v>603</v>
      </c>
      <c r="B651" s="4" t="s">
        <v>1502</v>
      </c>
      <c r="C651" s="7"/>
      <c r="D651" s="7" t="s">
        <v>119</v>
      </c>
      <c r="E651" s="7" t="s">
        <v>1503</v>
      </c>
      <c r="F651" s="4" t="s">
        <v>83</v>
      </c>
      <c r="G651" s="4" t="s">
        <v>831</v>
      </c>
      <c r="H651" s="7" t="s">
        <v>1494</v>
      </c>
      <c r="I651" s="7" t="s">
        <v>1495</v>
      </c>
    </row>
    <row r="652" ht="409.5" spans="1:9">
      <c r="A652" s="3">
        <v>604</v>
      </c>
      <c r="B652" s="4" t="s">
        <v>1504</v>
      </c>
      <c r="C652" s="7"/>
      <c r="D652" s="7" t="s">
        <v>119</v>
      </c>
      <c r="E652" s="7" t="s">
        <v>1505</v>
      </c>
      <c r="F652" s="4" t="s">
        <v>83</v>
      </c>
      <c r="G652" s="4" t="s">
        <v>831</v>
      </c>
      <c r="H652" s="7" t="s">
        <v>1494</v>
      </c>
      <c r="I652" s="7" t="s">
        <v>1495</v>
      </c>
    </row>
    <row r="653" ht="409.5" spans="1:9">
      <c r="A653" s="3">
        <v>605</v>
      </c>
      <c r="B653" s="4" t="s">
        <v>1506</v>
      </c>
      <c r="C653" s="7"/>
      <c r="D653" s="7" t="s">
        <v>119</v>
      </c>
      <c r="E653" s="7" t="s">
        <v>1507</v>
      </c>
      <c r="F653" s="4" t="s">
        <v>83</v>
      </c>
      <c r="G653" s="4" t="s">
        <v>831</v>
      </c>
      <c r="H653" s="7" t="s">
        <v>1494</v>
      </c>
      <c r="I653" s="7" t="s">
        <v>1495</v>
      </c>
    </row>
    <row r="654" ht="409.5" spans="1:9">
      <c r="A654" s="3">
        <v>606</v>
      </c>
      <c r="B654" s="4" t="s">
        <v>1508</v>
      </c>
      <c r="C654" s="7"/>
      <c r="D654" s="7" t="s">
        <v>119</v>
      </c>
      <c r="E654" s="7" t="s">
        <v>1507</v>
      </c>
      <c r="F654" s="4" t="s">
        <v>83</v>
      </c>
      <c r="G654" s="4" t="s">
        <v>831</v>
      </c>
      <c r="H654" s="7" t="s">
        <v>1494</v>
      </c>
      <c r="I654" s="7" t="s">
        <v>1495</v>
      </c>
    </row>
    <row r="655" ht="409.5" spans="1:9">
      <c r="A655" s="3">
        <v>607</v>
      </c>
      <c r="B655" s="4" t="s">
        <v>1509</v>
      </c>
      <c r="C655" s="7"/>
      <c r="D655" s="7" t="s">
        <v>119</v>
      </c>
      <c r="E655" s="7" t="s">
        <v>1510</v>
      </c>
      <c r="F655" s="4" t="s">
        <v>83</v>
      </c>
      <c r="G655" s="4" t="s">
        <v>831</v>
      </c>
      <c r="H655" s="7" t="s">
        <v>1494</v>
      </c>
      <c r="I655" s="7" t="s">
        <v>1495</v>
      </c>
    </row>
    <row r="656" ht="409.5" spans="1:9">
      <c r="A656" s="3">
        <v>608</v>
      </c>
      <c r="B656" s="4" t="s">
        <v>1511</v>
      </c>
      <c r="C656" s="7"/>
      <c r="D656" s="7" t="s">
        <v>119</v>
      </c>
      <c r="E656" s="7" t="s">
        <v>1512</v>
      </c>
      <c r="F656" s="4" t="s">
        <v>83</v>
      </c>
      <c r="G656" s="4" t="s">
        <v>831</v>
      </c>
      <c r="H656" s="7" t="s">
        <v>1494</v>
      </c>
      <c r="I656" s="7" t="s">
        <v>1495</v>
      </c>
    </row>
    <row r="657" ht="409.5" spans="1:9">
      <c r="A657" s="3">
        <v>609</v>
      </c>
      <c r="B657" s="4" t="s">
        <v>1513</v>
      </c>
      <c r="C657" s="7"/>
      <c r="D657" s="7" t="s">
        <v>119</v>
      </c>
      <c r="E657" s="7" t="s">
        <v>1512</v>
      </c>
      <c r="F657" s="4" t="s">
        <v>83</v>
      </c>
      <c r="G657" s="4" t="s">
        <v>831</v>
      </c>
      <c r="H657" s="7" t="s">
        <v>1494</v>
      </c>
      <c r="I657" s="7" t="s">
        <v>1495</v>
      </c>
    </row>
    <row r="658" ht="409.5" spans="1:9">
      <c r="A658" s="3">
        <v>610</v>
      </c>
      <c r="B658" s="4" t="s">
        <v>1514</v>
      </c>
      <c r="C658" s="5"/>
      <c r="D658" s="5" t="s">
        <v>119</v>
      </c>
      <c r="E658" s="6" t="s">
        <v>1515</v>
      </c>
      <c r="F658" s="5" t="s">
        <v>83</v>
      </c>
      <c r="G658" s="5" t="s">
        <v>831</v>
      </c>
      <c r="H658" s="5" t="s">
        <v>1494</v>
      </c>
      <c r="I658" s="5" t="s">
        <v>1495</v>
      </c>
    </row>
    <row r="659" ht="409.5" spans="1:9">
      <c r="A659" s="3">
        <v>611</v>
      </c>
      <c r="B659" s="4" t="s">
        <v>1516</v>
      </c>
      <c r="C659" s="7"/>
      <c r="D659" s="7" t="s">
        <v>119</v>
      </c>
      <c r="E659" s="7" t="s">
        <v>1517</v>
      </c>
      <c r="F659" s="4" t="s">
        <v>83</v>
      </c>
      <c r="G659" s="4" t="s">
        <v>831</v>
      </c>
      <c r="H659" s="7" t="s">
        <v>1494</v>
      </c>
      <c r="I659" s="7" t="s">
        <v>1495</v>
      </c>
    </row>
    <row r="660" ht="409.5" spans="1:9">
      <c r="A660" s="3">
        <v>612</v>
      </c>
      <c r="B660" s="4" t="s">
        <v>1518</v>
      </c>
      <c r="C660" s="7"/>
      <c r="D660" s="7" t="s">
        <v>119</v>
      </c>
      <c r="E660" s="7" t="s">
        <v>1519</v>
      </c>
      <c r="F660" s="4" t="s">
        <v>83</v>
      </c>
      <c r="G660" s="4" t="s">
        <v>831</v>
      </c>
      <c r="H660" s="7" t="s">
        <v>1494</v>
      </c>
      <c r="I660" s="7" t="s">
        <v>1495</v>
      </c>
    </row>
    <row r="661" ht="409.5" spans="1:9">
      <c r="A661" s="3">
        <v>613</v>
      </c>
      <c r="B661" s="4" t="s">
        <v>1520</v>
      </c>
      <c r="C661" s="5"/>
      <c r="D661" s="5" t="s">
        <v>119</v>
      </c>
      <c r="E661" s="6" t="s">
        <v>1521</v>
      </c>
      <c r="F661" s="5" t="s">
        <v>83</v>
      </c>
      <c r="G661" s="5" t="s">
        <v>831</v>
      </c>
      <c r="H661" s="5" t="s">
        <v>1494</v>
      </c>
      <c r="I661" s="5" t="s">
        <v>1495</v>
      </c>
    </row>
    <row r="662" ht="409.5" spans="1:9">
      <c r="A662" s="3">
        <v>614</v>
      </c>
      <c r="B662" s="4" t="s">
        <v>1522</v>
      </c>
      <c r="C662" s="5"/>
      <c r="D662" s="5" t="s">
        <v>119</v>
      </c>
      <c r="E662" s="6" t="s">
        <v>1523</v>
      </c>
      <c r="F662" s="5" t="s">
        <v>83</v>
      </c>
      <c r="G662" s="5" t="s">
        <v>831</v>
      </c>
      <c r="H662" s="5" t="s">
        <v>1494</v>
      </c>
      <c r="I662" s="5" t="s">
        <v>1495</v>
      </c>
    </row>
    <row r="663" ht="409.5" spans="1:9">
      <c r="A663" s="3">
        <v>615</v>
      </c>
      <c r="B663" s="4" t="s">
        <v>1524</v>
      </c>
      <c r="C663" s="7"/>
      <c r="D663" s="7" t="s">
        <v>119</v>
      </c>
      <c r="E663" s="7" t="s">
        <v>1525</v>
      </c>
      <c r="F663" s="4" t="s">
        <v>83</v>
      </c>
      <c r="G663" s="4" t="s">
        <v>831</v>
      </c>
      <c r="H663" s="7" t="s">
        <v>1494</v>
      </c>
      <c r="I663" s="7" t="s">
        <v>1495</v>
      </c>
    </row>
    <row r="664" ht="409.5" spans="1:9">
      <c r="A664" s="3">
        <v>616</v>
      </c>
      <c r="B664" s="4" t="s">
        <v>1526</v>
      </c>
      <c r="C664" s="7"/>
      <c r="D664" s="7" t="s">
        <v>119</v>
      </c>
      <c r="E664" s="7" t="s">
        <v>1525</v>
      </c>
      <c r="F664" s="4" t="s">
        <v>83</v>
      </c>
      <c r="G664" s="4" t="s">
        <v>831</v>
      </c>
      <c r="H664" s="7" t="s">
        <v>1494</v>
      </c>
      <c r="I664" s="7" t="s">
        <v>1495</v>
      </c>
    </row>
    <row r="665" ht="409.5" spans="1:9">
      <c r="A665" s="3">
        <v>617</v>
      </c>
      <c r="B665" s="4" t="s">
        <v>1527</v>
      </c>
      <c r="C665" s="7"/>
      <c r="D665" s="7" t="s">
        <v>119</v>
      </c>
      <c r="E665" s="7" t="s">
        <v>1528</v>
      </c>
      <c r="F665" s="4" t="s">
        <v>83</v>
      </c>
      <c r="G665" s="4" t="s">
        <v>831</v>
      </c>
      <c r="H665" s="7" t="s">
        <v>1494</v>
      </c>
      <c r="I665" s="7" t="s">
        <v>1495</v>
      </c>
    </row>
    <row r="666" ht="409.5" spans="1:9">
      <c r="A666" s="3">
        <v>618</v>
      </c>
      <c r="B666" s="4" t="s">
        <v>1529</v>
      </c>
      <c r="C666" s="7"/>
      <c r="D666" s="7" t="s">
        <v>119</v>
      </c>
      <c r="E666" s="7" t="s">
        <v>1525</v>
      </c>
      <c r="F666" s="4" t="s">
        <v>83</v>
      </c>
      <c r="G666" s="4" t="s">
        <v>831</v>
      </c>
      <c r="H666" s="7" t="s">
        <v>1494</v>
      </c>
      <c r="I666" s="7" t="s">
        <v>1495</v>
      </c>
    </row>
    <row r="667" ht="409.5" spans="1:9">
      <c r="A667" s="3">
        <v>619</v>
      </c>
      <c r="B667" s="4" t="s">
        <v>1530</v>
      </c>
      <c r="C667" s="7"/>
      <c r="D667" s="7" t="s">
        <v>119</v>
      </c>
      <c r="E667" s="7" t="s">
        <v>1531</v>
      </c>
      <c r="F667" s="4" t="s">
        <v>83</v>
      </c>
      <c r="G667" s="4" t="s">
        <v>831</v>
      </c>
      <c r="H667" s="7" t="s">
        <v>1494</v>
      </c>
      <c r="I667" s="7" t="s">
        <v>1495</v>
      </c>
    </row>
    <row r="668" ht="409.5" spans="1:9">
      <c r="A668" s="3">
        <v>620</v>
      </c>
      <c r="B668" s="4" t="s">
        <v>1532</v>
      </c>
      <c r="C668" s="5"/>
      <c r="D668" s="5" t="s">
        <v>119</v>
      </c>
      <c r="E668" s="6" t="s">
        <v>1533</v>
      </c>
      <c r="F668" s="5" t="s">
        <v>83</v>
      </c>
      <c r="G668" s="5" t="s">
        <v>831</v>
      </c>
      <c r="H668" s="5" t="s">
        <v>1494</v>
      </c>
      <c r="I668" s="5" t="s">
        <v>1495</v>
      </c>
    </row>
    <row r="669" ht="409.5" spans="1:9">
      <c r="A669" s="3">
        <v>621</v>
      </c>
      <c r="B669" s="4" t="s">
        <v>1534</v>
      </c>
      <c r="C669" s="7"/>
      <c r="D669" s="7" t="s">
        <v>119</v>
      </c>
      <c r="E669" s="7" t="s">
        <v>1525</v>
      </c>
      <c r="F669" s="4" t="s">
        <v>83</v>
      </c>
      <c r="G669" s="4" t="s">
        <v>831</v>
      </c>
      <c r="H669" s="7" t="s">
        <v>1494</v>
      </c>
      <c r="I669" s="7" t="s">
        <v>1495</v>
      </c>
    </row>
    <row r="670" ht="409.5" spans="1:9">
      <c r="A670" s="3">
        <v>622</v>
      </c>
      <c r="B670" s="4" t="s">
        <v>1535</v>
      </c>
      <c r="C670" s="5"/>
      <c r="D670" s="5" t="s">
        <v>119</v>
      </c>
      <c r="E670" s="6" t="s">
        <v>1536</v>
      </c>
      <c r="F670" s="5" t="s">
        <v>83</v>
      </c>
      <c r="G670" s="5" t="s">
        <v>831</v>
      </c>
      <c r="H670" s="5" t="s">
        <v>1494</v>
      </c>
      <c r="I670" s="5" t="s">
        <v>1495</v>
      </c>
    </row>
    <row r="671" ht="409.5" spans="1:9">
      <c r="A671" s="3">
        <v>623</v>
      </c>
      <c r="B671" s="4" t="s">
        <v>1537</v>
      </c>
      <c r="C671" s="5"/>
      <c r="D671" s="5" t="s">
        <v>119</v>
      </c>
      <c r="E671" s="6" t="s">
        <v>1538</v>
      </c>
      <c r="F671" s="5" t="s">
        <v>83</v>
      </c>
      <c r="G671" s="5" t="s">
        <v>831</v>
      </c>
      <c r="H671" s="5" t="s">
        <v>1494</v>
      </c>
      <c r="I671" s="5" t="s">
        <v>1495</v>
      </c>
    </row>
    <row r="672" ht="409.5" spans="1:9">
      <c r="A672" s="3">
        <v>624</v>
      </c>
      <c r="B672" s="4" t="s">
        <v>1539</v>
      </c>
      <c r="C672" s="5"/>
      <c r="D672" s="5" t="s">
        <v>119</v>
      </c>
      <c r="E672" s="6" t="s">
        <v>1540</v>
      </c>
      <c r="F672" s="5" t="s">
        <v>83</v>
      </c>
      <c r="G672" s="5" t="s">
        <v>831</v>
      </c>
      <c r="H672" s="5" t="s">
        <v>1494</v>
      </c>
      <c r="I672" s="5" t="s">
        <v>1495</v>
      </c>
    </row>
    <row r="673" ht="409.5" spans="1:9">
      <c r="A673" s="3">
        <v>625</v>
      </c>
      <c r="B673" s="4" t="s">
        <v>1541</v>
      </c>
      <c r="C673" s="5"/>
      <c r="D673" s="5" t="s">
        <v>119</v>
      </c>
      <c r="E673" s="6" t="s">
        <v>1542</v>
      </c>
      <c r="F673" s="5" t="s">
        <v>83</v>
      </c>
      <c r="G673" s="5" t="s">
        <v>831</v>
      </c>
      <c r="H673" s="5" t="s">
        <v>1494</v>
      </c>
      <c r="I673" s="5" t="s">
        <v>1495</v>
      </c>
    </row>
    <row r="674" ht="409.5" spans="1:9">
      <c r="A674" s="3">
        <v>626</v>
      </c>
      <c r="B674" s="4" t="s">
        <v>1543</v>
      </c>
      <c r="C674" s="7"/>
      <c r="D674" s="7" t="s">
        <v>119</v>
      </c>
      <c r="E674" s="7" t="s">
        <v>1544</v>
      </c>
      <c r="F674" s="4" t="s">
        <v>83</v>
      </c>
      <c r="G674" s="4" t="s">
        <v>831</v>
      </c>
      <c r="H674" s="7" t="s">
        <v>1494</v>
      </c>
      <c r="I674" s="7" t="s">
        <v>1495</v>
      </c>
    </row>
    <row r="675" ht="409.5" spans="1:9">
      <c r="A675" s="3">
        <v>627</v>
      </c>
      <c r="B675" s="4" t="s">
        <v>1545</v>
      </c>
      <c r="C675" s="7"/>
      <c r="D675" s="7" t="s">
        <v>119</v>
      </c>
      <c r="E675" s="7" t="s">
        <v>1546</v>
      </c>
      <c r="F675" s="4" t="s">
        <v>83</v>
      </c>
      <c r="G675" s="4" t="s">
        <v>831</v>
      </c>
      <c r="H675" s="7" t="s">
        <v>1494</v>
      </c>
      <c r="I675" s="7" t="s">
        <v>1495</v>
      </c>
    </row>
    <row r="676" ht="409.5" spans="1:9">
      <c r="A676" s="3">
        <v>628</v>
      </c>
      <c r="B676" s="4" t="s">
        <v>1547</v>
      </c>
      <c r="C676" s="7"/>
      <c r="D676" s="7" t="s">
        <v>119</v>
      </c>
      <c r="E676" s="7" t="s">
        <v>1546</v>
      </c>
      <c r="F676" s="4" t="s">
        <v>83</v>
      </c>
      <c r="G676" s="4" t="s">
        <v>831</v>
      </c>
      <c r="H676" s="7" t="s">
        <v>1494</v>
      </c>
      <c r="I676" s="7" t="s">
        <v>1495</v>
      </c>
    </row>
    <row r="677" ht="409.5" spans="1:9">
      <c r="A677" s="3">
        <v>629</v>
      </c>
      <c r="B677" s="4" t="s">
        <v>1548</v>
      </c>
      <c r="C677" s="7"/>
      <c r="D677" s="7" t="s">
        <v>119</v>
      </c>
      <c r="E677" s="7" t="s">
        <v>1549</v>
      </c>
      <c r="F677" s="4" t="s">
        <v>83</v>
      </c>
      <c r="G677" s="4" t="s">
        <v>831</v>
      </c>
      <c r="H677" s="7" t="s">
        <v>1494</v>
      </c>
      <c r="I677" s="7" t="s">
        <v>1495</v>
      </c>
    </row>
    <row r="678" ht="409.5" spans="1:9">
      <c r="A678" s="3">
        <v>630</v>
      </c>
      <c r="B678" s="4" t="s">
        <v>1550</v>
      </c>
      <c r="C678" s="5"/>
      <c r="D678" s="5" t="s">
        <v>119</v>
      </c>
      <c r="E678" s="6" t="s">
        <v>1551</v>
      </c>
      <c r="F678" s="5" t="s">
        <v>83</v>
      </c>
      <c r="G678" s="5" t="s">
        <v>831</v>
      </c>
      <c r="H678" s="5" t="s">
        <v>1494</v>
      </c>
      <c r="I678" s="5" t="s">
        <v>1495</v>
      </c>
    </row>
    <row r="679" ht="409.5" spans="1:9">
      <c r="A679" s="3">
        <v>631</v>
      </c>
      <c r="B679" s="4" t="s">
        <v>1552</v>
      </c>
      <c r="C679" s="5"/>
      <c r="D679" s="5" t="s">
        <v>119</v>
      </c>
      <c r="E679" s="5" t="s">
        <v>1553</v>
      </c>
      <c r="F679" s="5" t="s">
        <v>83</v>
      </c>
      <c r="G679" s="5" t="s">
        <v>831</v>
      </c>
      <c r="H679" s="5" t="s">
        <v>1554</v>
      </c>
      <c r="I679" s="5" t="s">
        <v>1495</v>
      </c>
    </row>
    <row r="680" ht="409.5" spans="1:9">
      <c r="A680" s="3">
        <v>632</v>
      </c>
      <c r="B680" s="4" t="s">
        <v>1555</v>
      </c>
      <c r="C680" s="5"/>
      <c r="D680" s="5" t="s">
        <v>119</v>
      </c>
      <c r="E680" s="5" t="s">
        <v>1553</v>
      </c>
      <c r="F680" s="5" t="s">
        <v>83</v>
      </c>
      <c r="G680" s="5" t="s">
        <v>831</v>
      </c>
      <c r="H680" s="5" t="s">
        <v>1554</v>
      </c>
      <c r="I680" s="5" t="s">
        <v>1495</v>
      </c>
    </row>
    <row r="681" ht="409.5" spans="1:9">
      <c r="A681" s="3">
        <v>633</v>
      </c>
      <c r="B681" s="4" t="s">
        <v>1556</v>
      </c>
      <c r="C681" s="5"/>
      <c r="D681" s="5" t="s">
        <v>119</v>
      </c>
      <c r="E681" s="6" t="s">
        <v>1557</v>
      </c>
      <c r="F681" s="5" t="s">
        <v>83</v>
      </c>
      <c r="G681" s="5" t="s">
        <v>831</v>
      </c>
      <c r="H681" s="5" t="s">
        <v>1554</v>
      </c>
      <c r="I681" s="5" t="s">
        <v>1495</v>
      </c>
    </row>
    <row r="682" ht="409.5" spans="1:9">
      <c r="A682" s="3">
        <v>634</v>
      </c>
      <c r="B682" s="4" t="s">
        <v>1558</v>
      </c>
      <c r="C682" s="5"/>
      <c r="D682" s="5" t="s">
        <v>119</v>
      </c>
      <c r="E682" s="6" t="s">
        <v>1559</v>
      </c>
      <c r="F682" s="5" t="s">
        <v>83</v>
      </c>
      <c r="G682" s="5" t="s">
        <v>831</v>
      </c>
      <c r="H682" s="5" t="s">
        <v>1554</v>
      </c>
      <c r="I682" s="5" t="s">
        <v>1495</v>
      </c>
    </row>
    <row r="683" ht="409.5" spans="1:9">
      <c r="A683" s="3">
        <v>635</v>
      </c>
      <c r="B683" s="4" t="s">
        <v>1560</v>
      </c>
      <c r="C683" s="5"/>
      <c r="D683" s="5" t="s">
        <v>119</v>
      </c>
      <c r="E683" s="5" t="s">
        <v>1561</v>
      </c>
      <c r="F683" s="5" t="s">
        <v>83</v>
      </c>
      <c r="G683" s="5" t="s">
        <v>831</v>
      </c>
      <c r="H683" s="5" t="s">
        <v>1562</v>
      </c>
      <c r="I683" s="5" t="s">
        <v>1495</v>
      </c>
    </row>
    <row r="684" ht="409.5" spans="1:9">
      <c r="A684" s="3">
        <v>636</v>
      </c>
      <c r="B684" s="4" t="s">
        <v>1563</v>
      </c>
      <c r="C684" s="5"/>
      <c r="D684" s="5" t="s">
        <v>119</v>
      </c>
      <c r="E684" s="5" t="s">
        <v>1561</v>
      </c>
      <c r="F684" s="5" t="s">
        <v>83</v>
      </c>
      <c r="G684" s="5" t="s">
        <v>831</v>
      </c>
      <c r="H684" s="5" t="s">
        <v>1554</v>
      </c>
      <c r="I684" s="5" t="s">
        <v>1495</v>
      </c>
    </row>
    <row r="685" ht="409.5" spans="1:9">
      <c r="A685" s="3">
        <v>637</v>
      </c>
      <c r="B685" s="4" t="s">
        <v>1564</v>
      </c>
      <c r="C685" s="5"/>
      <c r="D685" s="5" t="s">
        <v>119</v>
      </c>
      <c r="E685" s="6" t="s">
        <v>1565</v>
      </c>
      <c r="F685" s="5" t="s">
        <v>83</v>
      </c>
      <c r="G685" s="5" t="s">
        <v>831</v>
      </c>
      <c r="H685" s="5" t="s">
        <v>1554</v>
      </c>
      <c r="I685" s="5" t="s">
        <v>1495</v>
      </c>
    </row>
    <row r="686" ht="409.5" spans="1:9">
      <c r="A686" s="3">
        <v>638</v>
      </c>
      <c r="B686" s="4" t="s">
        <v>1566</v>
      </c>
      <c r="C686" s="7"/>
      <c r="D686" s="7" t="s">
        <v>119</v>
      </c>
      <c r="E686" s="7" t="s">
        <v>1567</v>
      </c>
      <c r="F686" s="4" t="s">
        <v>83</v>
      </c>
      <c r="G686" s="4" t="s">
        <v>831</v>
      </c>
      <c r="H686" s="7" t="s">
        <v>1494</v>
      </c>
      <c r="I686" s="7" t="s">
        <v>1495</v>
      </c>
    </row>
    <row r="687" ht="409.5" spans="1:9">
      <c r="A687" s="3">
        <v>639</v>
      </c>
      <c r="B687" s="4" t="s">
        <v>1568</v>
      </c>
      <c r="C687" s="7"/>
      <c r="D687" s="7" t="s">
        <v>119</v>
      </c>
      <c r="E687" s="7" t="s">
        <v>1569</v>
      </c>
      <c r="F687" s="4" t="s">
        <v>83</v>
      </c>
      <c r="G687" s="4" t="s">
        <v>831</v>
      </c>
      <c r="H687" s="7" t="s">
        <v>1494</v>
      </c>
      <c r="I687" s="7" t="s">
        <v>1495</v>
      </c>
    </row>
    <row r="688" ht="409.5" spans="1:9">
      <c r="A688" s="3">
        <v>640</v>
      </c>
      <c r="B688" s="4" t="s">
        <v>1570</v>
      </c>
      <c r="C688" s="7"/>
      <c r="D688" s="7" t="s">
        <v>119</v>
      </c>
      <c r="E688" s="7" t="s">
        <v>1571</v>
      </c>
      <c r="F688" s="4" t="s">
        <v>83</v>
      </c>
      <c r="G688" s="4" t="s">
        <v>831</v>
      </c>
      <c r="H688" s="7" t="s">
        <v>1494</v>
      </c>
      <c r="I688" s="7" t="s">
        <v>1495</v>
      </c>
    </row>
    <row r="689" ht="409.5" spans="1:9">
      <c r="A689" s="3">
        <v>641</v>
      </c>
      <c r="B689" s="4" t="s">
        <v>1572</v>
      </c>
      <c r="C689" s="7"/>
      <c r="D689" s="7" t="s">
        <v>119</v>
      </c>
      <c r="E689" s="7" t="s">
        <v>1573</v>
      </c>
      <c r="F689" s="4" t="s">
        <v>83</v>
      </c>
      <c r="G689" s="4" t="s">
        <v>831</v>
      </c>
      <c r="H689" s="7" t="s">
        <v>1494</v>
      </c>
      <c r="I689" s="7" t="s">
        <v>1495</v>
      </c>
    </row>
    <row r="690" ht="409.5" spans="1:9">
      <c r="A690" s="3">
        <v>642</v>
      </c>
      <c r="B690" s="4" t="s">
        <v>1574</v>
      </c>
      <c r="C690" s="5"/>
      <c r="D690" s="5" t="s">
        <v>119</v>
      </c>
      <c r="E690" s="6" t="s">
        <v>1575</v>
      </c>
      <c r="F690" s="5" t="s">
        <v>83</v>
      </c>
      <c r="G690" s="5" t="s">
        <v>831</v>
      </c>
      <c r="H690" s="5" t="s">
        <v>1494</v>
      </c>
      <c r="I690" s="5" t="s">
        <v>1495</v>
      </c>
    </row>
    <row r="691" ht="409.5" spans="1:9">
      <c r="A691" s="3">
        <v>643</v>
      </c>
      <c r="B691" s="4" t="s">
        <v>1576</v>
      </c>
      <c r="C691" s="7"/>
      <c r="D691" s="7" t="s">
        <v>119</v>
      </c>
      <c r="E691" s="7" t="s">
        <v>1577</v>
      </c>
      <c r="F691" s="4" t="s">
        <v>83</v>
      </c>
      <c r="G691" s="4" t="s">
        <v>831</v>
      </c>
      <c r="H691" s="7" t="s">
        <v>1494</v>
      </c>
      <c r="I691" s="7" t="s">
        <v>1495</v>
      </c>
    </row>
    <row r="692" ht="409.5" spans="1:9">
      <c r="A692" s="3">
        <v>644</v>
      </c>
      <c r="B692" s="4" t="s">
        <v>1578</v>
      </c>
      <c r="C692" s="5"/>
      <c r="D692" s="5" t="s">
        <v>119</v>
      </c>
      <c r="E692" s="6" t="s">
        <v>1579</v>
      </c>
      <c r="F692" s="5" t="s">
        <v>83</v>
      </c>
      <c r="G692" s="5" t="s">
        <v>831</v>
      </c>
      <c r="H692" s="5" t="s">
        <v>1494</v>
      </c>
      <c r="I692" s="5" t="s">
        <v>1495</v>
      </c>
    </row>
    <row r="693" ht="409.5" spans="1:9">
      <c r="A693" s="3">
        <v>645</v>
      </c>
      <c r="B693" s="4" t="s">
        <v>1580</v>
      </c>
      <c r="C693" s="5"/>
      <c r="D693" s="5" t="s">
        <v>119</v>
      </c>
      <c r="E693" s="6" t="s">
        <v>1579</v>
      </c>
      <c r="F693" s="5" t="s">
        <v>83</v>
      </c>
      <c r="G693" s="5" t="s">
        <v>831</v>
      </c>
      <c r="H693" s="5" t="s">
        <v>1494</v>
      </c>
      <c r="I693" s="5" t="s">
        <v>1495</v>
      </c>
    </row>
    <row r="694" ht="409.5" spans="1:9">
      <c r="A694" s="3">
        <v>646</v>
      </c>
      <c r="B694" s="4" t="s">
        <v>1581</v>
      </c>
      <c r="C694" s="5"/>
      <c r="D694" s="5" t="s">
        <v>119</v>
      </c>
      <c r="E694" s="6" t="s">
        <v>1579</v>
      </c>
      <c r="F694" s="5" t="s">
        <v>83</v>
      </c>
      <c r="G694" s="5" t="s">
        <v>831</v>
      </c>
      <c r="H694" s="5" t="s">
        <v>1494</v>
      </c>
      <c r="I694" s="5" t="s">
        <v>1495</v>
      </c>
    </row>
    <row r="695" ht="409.5" spans="1:9">
      <c r="A695" s="3">
        <v>647</v>
      </c>
      <c r="B695" s="4" t="s">
        <v>1582</v>
      </c>
      <c r="C695" s="5"/>
      <c r="D695" s="5" t="s">
        <v>119</v>
      </c>
      <c r="E695" s="6" t="s">
        <v>1583</v>
      </c>
      <c r="F695" s="5" t="s">
        <v>83</v>
      </c>
      <c r="G695" s="5" t="s">
        <v>831</v>
      </c>
      <c r="H695" s="5" t="s">
        <v>1494</v>
      </c>
      <c r="I695" s="5" t="s">
        <v>1495</v>
      </c>
    </row>
    <row r="696" ht="409.5" spans="1:9">
      <c r="A696" s="3">
        <v>648</v>
      </c>
      <c r="B696" s="4" t="s">
        <v>1584</v>
      </c>
      <c r="C696" s="7"/>
      <c r="D696" s="7" t="s">
        <v>119</v>
      </c>
      <c r="E696" s="7" t="s">
        <v>1585</v>
      </c>
      <c r="F696" s="4" t="s">
        <v>83</v>
      </c>
      <c r="G696" s="4" t="s">
        <v>831</v>
      </c>
      <c r="H696" s="7" t="s">
        <v>1494</v>
      </c>
      <c r="I696" s="7" t="s">
        <v>1495</v>
      </c>
    </row>
    <row r="697" ht="409.5" spans="1:9">
      <c r="A697" s="3">
        <v>649</v>
      </c>
      <c r="B697" s="4" t="s">
        <v>1586</v>
      </c>
      <c r="C697" s="7"/>
      <c r="D697" s="7" t="s">
        <v>119</v>
      </c>
      <c r="E697" s="7" t="s">
        <v>1587</v>
      </c>
      <c r="F697" s="4" t="s">
        <v>83</v>
      </c>
      <c r="G697" s="4" t="s">
        <v>831</v>
      </c>
      <c r="H697" s="7" t="s">
        <v>1494</v>
      </c>
      <c r="I697" s="7" t="s">
        <v>1495</v>
      </c>
    </row>
    <row r="698" ht="409.5" spans="1:9">
      <c r="A698" s="3">
        <v>650</v>
      </c>
      <c r="B698" s="4" t="s">
        <v>1588</v>
      </c>
      <c r="C698" s="7"/>
      <c r="D698" s="7" t="s">
        <v>119</v>
      </c>
      <c r="E698" s="7" t="s">
        <v>1589</v>
      </c>
      <c r="F698" s="4" t="s">
        <v>83</v>
      </c>
      <c r="G698" s="4" t="s">
        <v>831</v>
      </c>
      <c r="H698" s="7" t="s">
        <v>1494</v>
      </c>
      <c r="I698" s="7" t="s">
        <v>1495</v>
      </c>
    </row>
    <row r="699" ht="409.5" spans="1:9">
      <c r="A699" s="3">
        <v>651</v>
      </c>
      <c r="B699" s="4" t="s">
        <v>1590</v>
      </c>
      <c r="C699" s="7"/>
      <c r="D699" s="7" t="s">
        <v>119</v>
      </c>
      <c r="E699" s="7" t="s">
        <v>1591</v>
      </c>
      <c r="F699" s="4" t="s">
        <v>83</v>
      </c>
      <c r="G699" s="4" t="s">
        <v>831</v>
      </c>
      <c r="H699" s="7" t="s">
        <v>1494</v>
      </c>
      <c r="I699" s="7" t="s">
        <v>1495</v>
      </c>
    </row>
    <row r="700" ht="409.5" spans="1:9">
      <c r="A700" s="3">
        <v>652</v>
      </c>
      <c r="B700" s="4" t="s">
        <v>1592</v>
      </c>
      <c r="C700" s="7"/>
      <c r="D700" s="7" t="s">
        <v>119</v>
      </c>
      <c r="E700" s="7" t="s">
        <v>1591</v>
      </c>
      <c r="F700" s="4" t="s">
        <v>83</v>
      </c>
      <c r="G700" s="4" t="s">
        <v>831</v>
      </c>
      <c r="H700" s="7" t="s">
        <v>1494</v>
      </c>
      <c r="I700" s="7" t="s">
        <v>1495</v>
      </c>
    </row>
    <row r="701" ht="409.5" spans="1:9">
      <c r="A701" s="3">
        <v>653</v>
      </c>
      <c r="B701" s="4" t="s">
        <v>1593</v>
      </c>
      <c r="C701" s="7"/>
      <c r="D701" s="7" t="s">
        <v>119</v>
      </c>
      <c r="E701" s="7" t="s">
        <v>1591</v>
      </c>
      <c r="F701" s="4" t="s">
        <v>83</v>
      </c>
      <c r="G701" s="4" t="s">
        <v>831</v>
      </c>
      <c r="H701" s="7" t="s">
        <v>1494</v>
      </c>
      <c r="I701" s="7" t="s">
        <v>1495</v>
      </c>
    </row>
    <row r="702" ht="409.5" spans="1:9">
      <c r="A702" s="3">
        <v>654</v>
      </c>
      <c r="B702" s="4" t="s">
        <v>1594</v>
      </c>
      <c r="C702" s="7"/>
      <c r="D702" s="7" t="s">
        <v>119</v>
      </c>
      <c r="E702" s="7" t="s">
        <v>1595</v>
      </c>
      <c r="F702" s="4" t="s">
        <v>83</v>
      </c>
      <c r="G702" s="4" t="s">
        <v>831</v>
      </c>
      <c r="H702" s="7" t="s">
        <v>1494</v>
      </c>
      <c r="I702" s="7" t="s">
        <v>1495</v>
      </c>
    </row>
    <row r="703" ht="409.5" spans="1:9">
      <c r="A703" s="3">
        <v>655</v>
      </c>
      <c r="B703" s="4" t="s">
        <v>1596</v>
      </c>
      <c r="C703" s="7"/>
      <c r="D703" s="7" t="s">
        <v>119</v>
      </c>
      <c r="E703" s="7" t="s">
        <v>1597</v>
      </c>
      <c r="F703" s="4" t="s">
        <v>83</v>
      </c>
      <c r="G703" s="4" t="s">
        <v>831</v>
      </c>
      <c r="H703" s="7" t="s">
        <v>1494</v>
      </c>
      <c r="I703" s="7" t="s">
        <v>1495</v>
      </c>
    </row>
    <row r="704" ht="409.5" spans="1:9">
      <c r="A704" s="3">
        <v>656</v>
      </c>
      <c r="B704" s="4" t="s">
        <v>1598</v>
      </c>
      <c r="C704" s="7"/>
      <c r="D704" s="7" t="s">
        <v>119</v>
      </c>
      <c r="E704" s="7" t="s">
        <v>1599</v>
      </c>
      <c r="F704" s="4" t="s">
        <v>83</v>
      </c>
      <c r="G704" s="4" t="s">
        <v>831</v>
      </c>
      <c r="H704" s="7" t="s">
        <v>1494</v>
      </c>
      <c r="I704" s="7" t="s">
        <v>1495</v>
      </c>
    </row>
    <row r="705" ht="409.5" spans="1:9">
      <c r="A705" s="3">
        <v>657</v>
      </c>
      <c r="B705" s="4" t="s">
        <v>1600</v>
      </c>
      <c r="C705" s="7"/>
      <c r="D705" s="7" t="s">
        <v>119</v>
      </c>
      <c r="E705" s="7" t="s">
        <v>1601</v>
      </c>
      <c r="F705" s="4" t="s">
        <v>83</v>
      </c>
      <c r="G705" s="4" t="s">
        <v>831</v>
      </c>
      <c r="H705" s="7" t="s">
        <v>1494</v>
      </c>
      <c r="I705" s="7" t="s">
        <v>1495</v>
      </c>
    </row>
    <row r="706" ht="409.5" spans="1:9">
      <c r="A706" s="3">
        <v>658</v>
      </c>
      <c r="B706" s="4" t="s">
        <v>1602</v>
      </c>
      <c r="C706" s="7"/>
      <c r="D706" s="7" t="s">
        <v>119</v>
      </c>
      <c r="E706" s="7" t="s">
        <v>1601</v>
      </c>
      <c r="F706" s="4" t="s">
        <v>83</v>
      </c>
      <c r="G706" s="4" t="s">
        <v>831</v>
      </c>
      <c r="H706" s="7" t="s">
        <v>1494</v>
      </c>
      <c r="I706" s="7" t="s">
        <v>1495</v>
      </c>
    </row>
    <row r="707" ht="409.5" spans="1:9">
      <c r="A707" s="3">
        <v>659</v>
      </c>
      <c r="B707" s="4" t="s">
        <v>1603</v>
      </c>
      <c r="C707" s="5"/>
      <c r="D707" s="5" t="s">
        <v>119</v>
      </c>
      <c r="E707" s="6" t="s">
        <v>1604</v>
      </c>
      <c r="F707" s="5" t="s">
        <v>83</v>
      </c>
      <c r="G707" s="5" t="s">
        <v>831</v>
      </c>
      <c r="H707" s="5" t="s">
        <v>1494</v>
      </c>
      <c r="I707" s="5" t="s">
        <v>1495</v>
      </c>
    </row>
    <row r="708" ht="409.5" spans="1:9">
      <c r="A708" s="3">
        <v>660</v>
      </c>
      <c r="B708" s="4" t="s">
        <v>1605</v>
      </c>
      <c r="C708" s="5"/>
      <c r="D708" s="5" t="s">
        <v>119</v>
      </c>
      <c r="E708" s="6" t="s">
        <v>1606</v>
      </c>
      <c r="F708" s="5" t="s">
        <v>83</v>
      </c>
      <c r="G708" s="5" t="s">
        <v>831</v>
      </c>
      <c r="H708" s="5" t="s">
        <v>1494</v>
      </c>
      <c r="I708" s="5" t="s">
        <v>1495</v>
      </c>
    </row>
    <row r="709" ht="409.5" spans="1:9">
      <c r="A709" s="3">
        <v>661</v>
      </c>
      <c r="B709" s="4" t="s">
        <v>1607</v>
      </c>
      <c r="C709" s="5"/>
      <c r="D709" s="5" t="s">
        <v>119</v>
      </c>
      <c r="E709" s="5" t="s">
        <v>1608</v>
      </c>
      <c r="F709" s="5" t="s">
        <v>83</v>
      </c>
      <c r="G709" s="5" t="s">
        <v>831</v>
      </c>
      <c r="H709" s="5" t="s">
        <v>1494</v>
      </c>
      <c r="I709" s="5" t="s">
        <v>1495</v>
      </c>
    </row>
    <row r="710" ht="409.5" spans="1:9">
      <c r="A710" s="3">
        <v>662</v>
      </c>
      <c r="B710" s="4" t="s">
        <v>1609</v>
      </c>
      <c r="C710" s="5"/>
      <c r="D710" s="5" t="s">
        <v>119</v>
      </c>
      <c r="E710" s="6" t="s">
        <v>1610</v>
      </c>
      <c r="F710" s="5" t="s">
        <v>83</v>
      </c>
      <c r="G710" s="5" t="s">
        <v>831</v>
      </c>
      <c r="H710" s="5" t="s">
        <v>1494</v>
      </c>
      <c r="I710" s="5" t="s">
        <v>1495</v>
      </c>
    </row>
    <row r="711" ht="409.5" spans="1:9">
      <c r="A711" s="3">
        <v>663</v>
      </c>
      <c r="B711" s="4" t="s">
        <v>1611</v>
      </c>
      <c r="C711" s="7"/>
      <c r="D711" s="7" t="s">
        <v>119</v>
      </c>
      <c r="E711" s="7" t="s">
        <v>1612</v>
      </c>
      <c r="F711" s="4" t="s">
        <v>83</v>
      </c>
      <c r="G711" s="4" t="s">
        <v>831</v>
      </c>
      <c r="H711" s="7" t="s">
        <v>1494</v>
      </c>
      <c r="I711" s="7" t="s">
        <v>1495</v>
      </c>
    </row>
    <row r="712" ht="409.5" spans="1:9">
      <c r="A712" s="3">
        <v>664</v>
      </c>
      <c r="B712" s="4" t="s">
        <v>1613</v>
      </c>
      <c r="C712" s="7"/>
      <c r="D712" s="7" t="s">
        <v>119</v>
      </c>
      <c r="E712" s="7" t="s">
        <v>1612</v>
      </c>
      <c r="F712" s="4" t="s">
        <v>83</v>
      </c>
      <c r="G712" s="4" t="s">
        <v>831</v>
      </c>
      <c r="H712" s="7" t="s">
        <v>1494</v>
      </c>
      <c r="I712" s="7" t="s">
        <v>1495</v>
      </c>
    </row>
    <row r="713" ht="409.5" spans="1:9">
      <c r="A713" s="3">
        <v>665</v>
      </c>
      <c r="B713" s="4" t="s">
        <v>1614</v>
      </c>
      <c r="C713" s="7"/>
      <c r="D713" s="7" t="s">
        <v>119</v>
      </c>
      <c r="E713" s="7" t="s">
        <v>1612</v>
      </c>
      <c r="F713" s="4" t="s">
        <v>83</v>
      </c>
      <c r="G713" s="4" t="s">
        <v>831</v>
      </c>
      <c r="H713" s="7" t="s">
        <v>1494</v>
      </c>
      <c r="I713" s="7" t="s">
        <v>1495</v>
      </c>
    </row>
    <row r="714" ht="409.5" spans="1:9">
      <c r="A714" s="3">
        <v>666</v>
      </c>
      <c r="B714" s="4" t="s">
        <v>1615</v>
      </c>
      <c r="C714" s="7"/>
      <c r="D714" s="7" t="s">
        <v>119</v>
      </c>
      <c r="E714" s="7" t="s">
        <v>1612</v>
      </c>
      <c r="F714" s="4" t="s">
        <v>83</v>
      </c>
      <c r="G714" s="4" t="s">
        <v>831</v>
      </c>
      <c r="H714" s="7" t="s">
        <v>1494</v>
      </c>
      <c r="I714" s="7" t="s">
        <v>1495</v>
      </c>
    </row>
    <row r="715" ht="409.5" spans="1:9">
      <c r="A715" s="3">
        <v>667</v>
      </c>
      <c r="B715" s="4" t="s">
        <v>1616</v>
      </c>
      <c r="C715" s="7"/>
      <c r="D715" s="7" t="s">
        <v>119</v>
      </c>
      <c r="E715" s="7" t="s">
        <v>1612</v>
      </c>
      <c r="F715" s="4" t="s">
        <v>83</v>
      </c>
      <c r="G715" s="4" t="s">
        <v>831</v>
      </c>
      <c r="H715" s="7" t="s">
        <v>1494</v>
      </c>
      <c r="I715" s="7" t="s">
        <v>1495</v>
      </c>
    </row>
    <row r="716" ht="409.5" spans="1:9">
      <c r="A716" s="3">
        <v>668</v>
      </c>
      <c r="B716" s="4" t="s">
        <v>1617</v>
      </c>
      <c r="C716" s="7"/>
      <c r="D716" s="7" t="s">
        <v>119</v>
      </c>
      <c r="E716" s="7" t="s">
        <v>1612</v>
      </c>
      <c r="F716" s="4" t="s">
        <v>83</v>
      </c>
      <c r="G716" s="4" t="s">
        <v>831</v>
      </c>
      <c r="H716" s="7" t="s">
        <v>1494</v>
      </c>
      <c r="I716" s="7" t="s">
        <v>1495</v>
      </c>
    </row>
    <row r="717" ht="409.5" spans="1:9">
      <c r="A717" s="3">
        <v>669</v>
      </c>
      <c r="B717" s="4" t="s">
        <v>1618</v>
      </c>
      <c r="C717" s="7"/>
      <c r="D717" s="7" t="s">
        <v>119</v>
      </c>
      <c r="E717" s="7" t="s">
        <v>1612</v>
      </c>
      <c r="F717" s="4" t="s">
        <v>83</v>
      </c>
      <c r="G717" s="4" t="s">
        <v>831</v>
      </c>
      <c r="H717" s="7" t="s">
        <v>1494</v>
      </c>
      <c r="I717" s="7" t="s">
        <v>1495</v>
      </c>
    </row>
    <row r="718" ht="409.5" spans="1:9">
      <c r="A718" s="3">
        <v>670</v>
      </c>
      <c r="B718" s="4" t="s">
        <v>1619</v>
      </c>
      <c r="C718" s="7"/>
      <c r="D718" s="7" t="s">
        <v>119</v>
      </c>
      <c r="E718" s="7" t="s">
        <v>1620</v>
      </c>
      <c r="F718" s="4" t="s">
        <v>83</v>
      </c>
      <c r="G718" s="4" t="s">
        <v>831</v>
      </c>
      <c r="H718" s="7" t="s">
        <v>1494</v>
      </c>
      <c r="I718" s="7" t="s">
        <v>1495</v>
      </c>
    </row>
    <row r="719" ht="409.5" spans="1:9">
      <c r="A719" s="3">
        <v>671</v>
      </c>
      <c r="B719" s="4" t="s">
        <v>1621</v>
      </c>
      <c r="C719" s="7"/>
      <c r="D719" s="7" t="s">
        <v>119</v>
      </c>
      <c r="E719" s="7" t="s">
        <v>1622</v>
      </c>
      <c r="F719" s="4" t="s">
        <v>83</v>
      </c>
      <c r="G719" s="4" t="s">
        <v>831</v>
      </c>
      <c r="H719" s="7" t="s">
        <v>1494</v>
      </c>
      <c r="I719" s="7" t="s">
        <v>1495</v>
      </c>
    </row>
    <row r="720" ht="409.5" spans="1:9">
      <c r="A720" s="3">
        <v>672</v>
      </c>
      <c r="B720" s="4" t="s">
        <v>1623</v>
      </c>
      <c r="C720" s="5"/>
      <c r="D720" s="5" t="s">
        <v>119</v>
      </c>
      <c r="E720" s="6" t="s">
        <v>1624</v>
      </c>
      <c r="F720" s="5" t="s">
        <v>83</v>
      </c>
      <c r="G720" s="5" t="s">
        <v>831</v>
      </c>
      <c r="H720" s="5" t="s">
        <v>1494</v>
      </c>
      <c r="I720" s="5" t="s">
        <v>1495</v>
      </c>
    </row>
    <row r="721" ht="409.5" spans="1:9">
      <c r="A721" s="3">
        <v>673</v>
      </c>
      <c r="B721" s="4" t="s">
        <v>1625</v>
      </c>
      <c r="C721" s="5"/>
      <c r="D721" s="5" t="s">
        <v>119</v>
      </c>
      <c r="E721" s="6" t="s">
        <v>1626</v>
      </c>
      <c r="F721" s="5" t="s">
        <v>83</v>
      </c>
      <c r="G721" s="5" t="s">
        <v>831</v>
      </c>
      <c r="H721" s="5" t="s">
        <v>1494</v>
      </c>
      <c r="I721" s="5" t="s">
        <v>1495</v>
      </c>
    </row>
    <row r="722" ht="409.5" spans="1:9">
      <c r="A722" s="3">
        <v>674</v>
      </c>
      <c r="B722" s="4" t="s">
        <v>1627</v>
      </c>
      <c r="C722" s="5"/>
      <c r="D722" s="5" t="s">
        <v>119</v>
      </c>
      <c r="E722" s="6" t="s">
        <v>1624</v>
      </c>
      <c r="F722" s="5" t="s">
        <v>83</v>
      </c>
      <c r="G722" s="5" t="s">
        <v>831</v>
      </c>
      <c r="H722" s="5" t="s">
        <v>1494</v>
      </c>
      <c r="I722" s="5" t="s">
        <v>1495</v>
      </c>
    </row>
    <row r="723" ht="409.5" spans="1:9">
      <c r="A723" s="3">
        <v>675</v>
      </c>
      <c r="B723" s="4" t="s">
        <v>1628</v>
      </c>
      <c r="C723" s="7"/>
      <c r="D723" s="7" t="s">
        <v>119</v>
      </c>
      <c r="E723" s="7" t="s">
        <v>1629</v>
      </c>
      <c r="F723" s="4" t="s">
        <v>83</v>
      </c>
      <c r="G723" s="4" t="s">
        <v>831</v>
      </c>
      <c r="H723" s="7" t="s">
        <v>1494</v>
      </c>
      <c r="I723" s="7" t="s">
        <v>1495</v>
      </c>
    </row>
    <row r="724" ht="409.5" spans="1:9">
      <c r="A724" s="3">
        <v>676</v>
      </c>
      <c r="B724" s="4" t="s">
        <v>1630</v>
      </c>
      <c r="C724" s="7"/>
      <c r="D724" s="7" t="s">
        <v>119</v>
      </c>
      <c r="E724" s="7" t="s">
        <v>1631</v>
      </c>
      <c r="F724" s="4" t="s">
        <v>83</v>
      </c>
      <c r="G724" s="4" t="s">
        <v>831</v>
      </c>
      <c r="H724" s="7" t="s">
        <v>1494</v>
      </c>
      <c r="I724" s="7" t="s">
        <v>1495</v>
      </c>
    </row>
    <row r="725" ht="409.5" spans="1:9">
      <c r="A725" s="3">
        <v>677</v>
      </c>
      <c r="B725" s="4" t="s">
        <v>1632</v>
      </c>
      <c r="C725" s="7"/>
      <c r="D725" s="7" t="s">
        <v>119</v>
      </c>
      <c r="E725" s="7" t="s">
        <v>1631</v>
      </c>
      <c r="F725" s="4" t="s">
        <v>83</v>
      </c>
      <c r="G725" s="4" t="s">
        <v>831</v>
      </c>
      <c r="H725" s="7" t="s">
        <v>1494</v>
      </c>
      <c r="I725" s="7" t="s">
        <v>1495</v>
      </c>
    </row>
    <row r="726" ht="409.5" spans="1:9">
      <c r="A726" s="3">
        <v>678</v>
      </c>
      <c r="B726" s="4" t="s">
        <v>1633</v>
      </c>
      <c r="C726" s="7"/>
      <c r="D726" s="7" t="s">
        <v>119</v>
      </c>
      <c r="E726" s="7" t="s">
        <v>1634</v>
      </c>
      <c r="F726" s="4" t="s">
        <v>83</v>
      </c>
      <c r="G726" s="4" t="s">
        <v>831</v>
      </c>
      <c r="H726" s="7" t="s">
        <v>1494</v>
      </c>
      <c r="I726" s="7" t="s">
        <v>1495</v>
      </c>
    </row>
    <row r="727" ht="409.5" spans="1:9">
      <c r="A727" s="3">
        <v>679</v>
      </c>
      <c r="B727" s="4" t="s">
        <v>1635</v>
      </c>
      <c r="C727" s="5"/>
      <c r="D727" s="5" t="s">
        <v>119</v>
      </c>
      <c r="E727" s="6" t="s">
        <v>1636</v>
      </c>
      <c r="F727" s="5" t="s">
        <v>83</v>
      </c>
      <c r="G727" s="5" t="s">
        <v>831</v>
      </c>
      <c r="H727" s="5" t="s">
        <v>1494</v>
      </c>
      <c r="I727" s="5" t="s">
        <v>1495</v>
      </c>
    </row>
    <row r="728" ht="409.5" spans="1:9">
      <c r="A728" s="3">
        <v>680</v>
      </c>
      <c r="B728" s="4" t="s">
        <v>1637</v>
      </c>
      <c r="C728" s="5"/>
      <c r="D728" s="5" t="s">
        <v>119</v>
      </c>
      <c r="E728" s="6" t="s">
        <v>1638</v>
      </c>
      <c r="F728" s="5" t="s">
        <v>83</v>
      </c>
      <c r="G728" s="5" t="s">
        <v>831</v>
      </c>
      <c r="H728" s="5" t="s">
        <v>1494</v>
      </c>
      <c r="I728" s="5" t="s">
        <v>1495</v>
      </c>
    </row>
    <row r="729" ht="409.5" spans="1:9">
      <c r="A729" s="3">
        <v>681</v>
      </c>
      <c r="B729" s="4" t="s">
        <v>1639</v>
      </c>
      <c r="C729" s="7"/>
      <c r="D729" s="7" t="s">
        <v>119</v>
      </c>
      <c r="E729" s="7" t="s">
        <v>1640</v>
      </c>
      <c r="F729" s="4" t="s">
        <v>83</v>
      </c>
      <c r="G729" s="4" t="s">
        <v>831</v>
      </c>
      <c r="H729" s="7" t="s">
        <v>1494</v>
      </c>
      <c r="I729" s="7" t="s">
        <v>1495</v>
      </c>
    </row>
    <row r="730" ht="409.5" spans="1:9">
      <c r="A730" s="3">
        <v>682</v>
      </c>
      <c r="B730" s="4" t="s">
        <v>1641</v>
      </c>
      <c r="C730" s="7"/>
      <c r="D730" s="7" t="s">
        <v>119</v>
      </c>
      <c r="E730" s="7" t="s">
        <v>1642</v>
      </c>
      <c r="F730" s="4" t="s">
        <v>83</v>
      </c>
      <c r="G730" s="4" t="s">
        <v>831</v>
      </c>
      <c r="H730" s="7" t="s">
        <v>1494</v>
      </c>
      <c r="I730" s="7" t="s">
        <v>1495</v>
      </c>
    </row>
    <row r="731" ht="409.5" spans="1:9">
      <c r="A731" s="3">
        <v>683</v>
      </c>
      <c r="B731" s="4" t="s">
        <v>1643</v>
      </c>
      <c r="C731" s="7"/>
      <c r="D731" s="7" t="s">
        <v>119</v>
      </c>
      <c r="E731" s="7" t="s">
        <v>1640</v>
      </c>
      <c r="F731" s="4" t="s">
        <v>83</v>
      </c>
      <c r="G731" s="4" t="s">
        <v>831</v>
      </c>
      <c r="H731" s="7" t="s">
        <v>1494</v>
      </c>
      <c r="I731" s="7" t="s">
        <v>1495</v>
      </c>
    </row>
    <row r="732" ht="409.5" spans="1:9">
      <c r="A732" s="3">
        <v>684</v>
      </c>
      <c r="B732" s="4" t="s">
        <v>1644</v>
      </c>
      <c r="C732" s="7"/>
      <c r="D732" s="7" t="s">
        <v>119</v>
      </c>
      <c r="E732" s="7" t="s">
        <v>1640</v>
      </c>
      <c r="F732" s="4" t="s">
        <v>83</v>
      </c>
      <c r="G732" s="4" t="s">
        <v>831</v>
      </c>
      <c r="H732" s="7" t="s">
        <v>1494</v>
      </c>
      <c r="I732" s="7" t="s">
        <v>1495</v>
      </c>
    </row>
    <row r="733" ht="409.5" spans="1:9">
      <c r="A733" s="3">
        <v>685</v>
      </c>
      <c r="B733" s="4" t="s">
        <v>1645</v>
      </c>
      <c r="C733" s="7"/>
      <c r="D733" s="7" t="s">
        <v>119</v>
      </c>
      <c r="E733" s="7" t="s">
        <v>1646</v>
      </c>
      <c r="F733" s="4" t="s">
        <v>83</v>
      </c>
      <c r="G733" s="4" t="s">
        <v>831</v>
      </c>
      <c r="H733" s="7" t="s">
        <v>1494</v>
      </c>
      <c r="I733" s="7" t="s">
        <v>1495</v>
      </c>
    </row>
    <row r="734" ht="409.5" spans="1:9">
      <c r="A734" s="3">
        <v>686</v>
      </c>
      <c r="B734" s="4" t="s">
        <v>1647</v>
      </c>
      <c r="C734" s="7"/>
      <c r="D734" s="7" t="s">
        <v>119</v>
      </c>
      <c r="E734" s="7" t="s">
        <v>1648</v>
      </c>
      <c r="F734" s="4" t="s">
        <v>83</v>
      </c>
      <c r="G734" s="4" t="s">
        <v>831</v>
      </c>
      <c r="H734" s="7" t="s">
        <v>1494</v>
      </c>
      <c r="I734" s="7" t="s">
        <v>1495</v>
      </c>
    </row>
    <row r="735" ht="409.5" spans="1:9">
      <c r="A735" s="3">
        <v>687</v>
      </c>
      <c r="B735" s="4" t="s">
        <v>1649</v>
      </c>
      <c r="C735" s="5"/>
      <c r="D735" s="5" t="s">
        <v>119</v>
      </c>
      <c r="E735" s="6" t="s">
        <v>1650</v>
      </c>
      <c r="F735" s="5" t="s">
        <v>83</v>
      </c>
      <c r="G735" s="5" t="s">
        <v>831</v>
      </c>
      <c r="H735" s="5" t="s">
        <v>1494</v>
      </c>
      <c r="I735" s="5" t="s">
        <v>1495</v>
      </c>
    </row>
    <row r="736" ht="409.5" spans="1:9">
      <c r="A736" s="3">
        <v>688</v>
      </c>
      <c r="B736" s="4" t="s">
        <v>1651</v>
      </c>
      <c r="C736" s="7"/>
      <c r="D736" s="7" t="s">
        <v>119</v>
      </c>
      <c r="E736" s="7" t="s">
        <v>1652</v>
      </c>
      <c r="F736" s="4" t="s">
        <v>83</v>
      </c>
      <c r="G736" s="4" t="s">
        <v>831</v>
      </c>
      <c r="H736" s="7" t="s">
        <v>1494</v>
      </c>
      <c r="I736" s="7" t="s">
        <v>1495</v>
      </c>
    </row>
    <row r="737" ht="409.5" spans="1:9">
      <c r="A737" s="3">
        <v>689</v>
      </c>
      <c r="B737" s="4" t="s">
        <v>1653</v>
      </c>
      <c r="C737" s="7"/>
      <c r="D737" s="7" t="s">
        <v>119</v>
      </c>
      <c r="E737" s="7" t="s">
        <v>1654</v>
      </c>
      <c r="F737" s="4" t="s">
        <v>83</v>
      </c>
      <c r="G737" s="4" t="s">
        <v>831</v>
      </c>
      <c r="H737" s="7" t="s">
        <v>1494</v>
      </c>
      <c r="I737" s="7" t="s">
        <v>1495</v>
      </c>
    </row>
    <row r="738" ht="409.5" spans="1:9">
      <c r="A738" s="3">
        <v>690</v>
      </c>
      <c r="B738" s="4" t="s">
        <v>1655</v>
      </c>
      <c r="C738" s="5"/>
      <c r="D738" s="5" t="s">
        <v>119</v>
      </c>
      <c r="E738" s="6" t="s">
        <v>1656</v>
      </c>
      <c r="F738" s="5" t="s">
        <v>83</v>
      </c>
      <c r="G738" s="5" t="s">
        <v>831</v>
      </c>
      <c r="H738" s="5" t="s">
        <v>1494</v>
      </c>
      <c r="I738" s="5" t="s">
        <v>1495</v>
      </c>
    </row>
    <row r="739" ht="409.5" spans="1:9">
      <c r="A739" s="3">
        <v>691</v>
      </c>
      <c r="B739" s="4" t="s">
        <v>1657</v>
      </c>
      <c r="C739" s="5"/>
      <c r="D739" s="5" t="s">
        <v>119</v>
      </c>
      <c r="E739" s="6" t="s">
        <v>1656</v>
      </c>
      <c r="F739" s="5" t="s">
        <v>83</v>
      </c>
      <c r="G739" s="5" t="s">
        <v>831</v>
      </c>
      <c r="H739" s="5" t="s">
        <v>1494</v>
      </c>
      <c r="I739" s="5" t="s">
        <v>1495</v>
      </c>
    </row>
    <row r="740" ht="409.5" spans="1:9">
      <c r="A740" s="3">
        <v>692</v>
      </c>
      <c r="B740" s="4" t="s">
        <v>1658</v>
      </c>
      <c r="C740" s="7"/>
      <c r="D740" s="7" t="s">
        <v>119</v>
      </c>
      <c r="E740" s="7" t="s">
        <v>1659</v>
      </c>
      <c r="F740" s="4" t="s">
        <v>83</v>
      </c>
      <c r="G740" s="4" t="s">
        <v>831</v>
      </c>
      <c r="H740" s="7" t="s">
        <v>1494</v>
      </c>
      <c r="I740" s="7" t="s">
        <v>1495</v>
      </c>
    </row>
    <row r="741" ht="409.5" spans="1:9">
      <c r="A741" s="3">
        <v>693</v>
      </c>
      <c r="B741" s="4" t="s">
        <v>1660</v>
      </c>
      <c r="C741" s="7"/>
      <c r="D741" s="7" t="s">
        <v>119</v>
      </c>
      <c r="E741" s="7" t="s">
        <v>1659</v>
      </c>
      <c r="F741" s="4" t="s">
        <v>83</v>
      </c>
      <c r="G741" s="4" t="s">
        <v>831</v>
      </c>
      <c r="H741" s="7" t="s">
        <v>1494</v>
      </c>
      <c r="I741" s="7" t="s">
        <v>1495</v>
      </c>
    </row>
    <row r="742" ht="409.5" spans="1:9">
      <c r="A742" s="3">
        <v>694</v>
      </c>
      <c r="B742" s="4" t="s">
        <v>1661</v>
      </c>
      <c r="C742" s="5"/>
      <c r="D742" s="5" t="s">
        <v>119</v>
      </c>
      <c r="E742" s="6" t="s">
        <v>1662</v>
      </c>
      <c r="F742" s="5" t="s">
        <v>83</v>
      </c>
      <c r="G742" s="5" t="s">
        <v>831</v>
      </c>
      <c r="H742" s="5" t="s">
        <v>1494</v>
      </c>
      <c r="I742" s="5" t="s">
        <v>1495</v>
      </c>
    </row>
    <row r="743" ht="409.5" spans="1:9">
      <c r="A743" s="3">
        <v>695</v>
      </c>
      <c r="B743" s="4" t="s">
        <v>1663</v>
      </c>
      <c r="C743" s="5"/>
      <c r="D743" s="5" t="s">
        <v>119</v>
      </c>
      <c r="E743" s="6" t="s">
        <v>1662</v>
      </c>
      <c r="F743" s="5" t="s">
        <v>83</v>
      </c>
      <c r="G743" s="5" t="s">
        <v>831</v>
      </c>
      <c r="H743" s="5" t="s">
        <v>1494</v>
      </c>
      <c r="I743" s="5" t="s">
        <v>1495</v>
      </c>
    </row>
    <row r="744" ht="409.5" spans="1:9">
      <c r="A744" s="3">
        <v>696</v>
      </c>
      <c r="B744" s="4" t="s">
        <v>1664</v>
      </c>
      <c r="C744" s="7"/>
      <c r="D744" s="7" t="s">
        <v>119</v>
      </c>
      <c r="E744" s="7" t="s">
        <v>1665</v>
      </c>
      <c r="F744" s="4" t="s">
        <v>83</v>
      </c>
      <c r="G744" s="4" t="s">
        <v>831</v>
      </c>
      <c r="H744" s="7" t="s">
        <v>1494</v>
      </c>
      <c r="I744" s="7" t="s">
        <v>1495</v>
      </c>
    </row>
    <row r="745" ht="409.5" spans="1:9">
      <c r="A745" s="3">
        <v>697</v>
      </c>
      <c r="B745" s="4" t="s">
        <v>1666</v>
      </c>
      <c r="C745" s="5"/>
      <c r="D745" s="5" t="s">
        <v>119</v>
      </c>
      <c r="E745" s="6" t="s">
        <v>1667</v>
      </c>
      <c r="F745" s="5" t="s">
        <v>83</v>
      </c>
      <c r="G745" s="5" t="s">
        <v>831</v>
      </c>
      <c r="H745" s="5" t="s">
        <v>1494</v>
      </c>
      <c r="I745" s="5" t="s">
        <v>1495</v>
      </c>
    </row>
    <row r="746" ht="409.5" spans="1:9">
      <c r="A746" s="3">
        <v>698</v>
      </c>
      <c r="B746" s="4" t="s">
        <v>1668</v>
      </c>
      <c r="C746" s="5"/>
      <c r="D746" s="5" t="s">
        <v>119</v>
      </c>
      <c r="E746" s="6" t="s">
        <v>1667</v>
      </c>
      <c r="F746" s="5" t="s">
        <v>83</v>
      </c>
      <c r="G746" s="5" t="s">
        <v>831</v>
      </c>
      <c r="H746" s="5" t="s">
        <v>1494</v>
      </c>
      <c r="I746" s="5" t="s">
        <v>1495</v>
      </c>
    </row>
    <row r="747" ht="409.5" spans="1:9">
      <c r="A747" s="3">
        <v>699</v>
      </c>
      <c r="B747" s="4" t="s">
        <v>1669</v>
      </c>
      <c r="C747" s="7"/>
      <c r="D747" s="7" t="s">
        <v>119</v>
      </c>
      <c r="E747" s="7" t="s">
        <v>1670</v>
      </c>
      <c r="F747" s="4" t="s">
        <v>83</v>
      </c>
      <c r="G747" s="4" t="s">
        <v>831</v>
      </c>
      <c r="H747" s="7" t="s">
        <v>1494</v>
      </c>
      <c r="I747" s="7" t="s">
        <v>1495</v>
      </c>
    </row>
    <row r="748" ht="409.5" spans="1:9">
      <c r="A748" s="3">
        <v>700</v>
      </c>
      <c r="B748" s="4" t="s">
        <v>1671</v>
      </c>
      <c r="C748" s="7"/>
      <c r="D748" s="7" t="s">
        <v>119</v>
      </c>
      <c r="E748" s="7" t="s">
        <v>1672</v>
      </c>
      <c r="F748" s="4" t="s">
        <v>83</v>
      </c>
      <c r="G748" s="4" t="s">
        <v>831</v>
      </c>
      <c r="H748" s="7" t="s">
        <v>1494</v>
      </c>
      <c r="I748" s="7" t="s">
        <v>1495</v>
      </c>
    </row>
    <row r="749" ht="409.5" spans="1:9">
      <c r="A749" s="3">
        <v>701</v>
      </c>
      <c r="B749" s="4" t="s">
        <v>1673</v>
      </c>
      <c r="C749" s="7"/>
      <c r="D749" s="7" t="s">
        <v>119</v>
      </c>
      <c r="E749" s="7" t="s">
        <v>1672</v>
      </c>
      <c r="F749" s="4" t="s">
        <v>83</v>
      </c>
      <c r="G749" s="4" t="s">
        <v>831</v>
      </c>
      <c r="H749" s="7" t="s">
        <v>1494</v>
      </c>
      <c r="I749" s="7" t="s">
        <v>1495</v>
      </c>
    </row>
    <row r="750" ht="409.5" spans="1:9">
      <c r="A750" s="3">
        <v>702</v>
      </c>
      <c r="B750" s="4" t="s">
        <v>1674</v>
      </c>
      <c r="C750" s="7"/>
      <c r="D750" s="7" t="s">
        <v>119</v>
      </c>
      <c r="E750" s="7" t="s">
        <v>1672</v>
      </c>
      <c r="F750" s="4" t="s">
        <v>83</v>
      </c>
      <c r="G750" s="4" t="s">
        <v>831</v>
      </c>
      <c r="H750" s="7" t="s">
        <v>1494</v>
      </c>
      <c r="I750" s="7" t="s">
        <v>1495</v>
      </c>
    </row>
    <row r="751" ht="409.5" spans="1:9">
      <c r="A751" s="3">
        <v>703</v>
      </c>
      <c r="B751" s="4" t="s">
        <v>1675</v>
      </c>
      <c r="C751" s="7"/>
      <c r="D751" s="7" t="s">
        <v>119</v>
      </c>
      <c r="E751" s="7" t="s">
        <v>1676</v>
      </c>
      <c r="F751" s="4" t="s">
        <v>83</v>
      </c>
      <c r="G751" s="4" t="s">
        <v>831</v>
      </c>
      <c r="H751" s="7" t="s">
        <v>1494</v>
      </c>
      <c r="I751" s="7" t="s">
        <v>1495</v>
      </c>
    </row>
    <row r="752" ht="409.5" spans="1:9">
      <c r="A752" s="3">
        <v>704</v>
      </c>
      <c r="B752" s="4" t="s">
        <v>1677</v>
      </c>
      <c r="C752" s="7"/>
      <c r="D752" s="7" t="s">
        <v>119</v>
      </c>
      <c r="E752" s="7" t="s">
        <v>1678</v>
      </c>
      <c r="F752" s="4" t="s">
        <v>83</v>
      </c>
      <c r="G752" s="4" t="s">
        <v>831</v>
      </c>
      <c r="H752" s="7" t="s">
        <v>1494</v>
      </c>
      <c r="I752" s="7" t="s">
        <v>1495</v>
      </c>
    </row>
    <row r="753" ht="409.5" spans="1:9">
      <c r="A753" s="3">
        <v>705</v>
      </c>
      <c r="B753" s="4" t="s">
        <v>1679</v>
      </c>
      <c r="C753" s="7"/>
      <c r="D753" s="7" t="s">
        <v>119</v>
      </c>
      <c r="E753" s="7" t="s">
        <v>1680</v>
      </c>
      <c r="F753" s="4" t="s">
        <v>83</v>
      </c>
      <c r="G753" s="4" t="s">
        <v>831</v>
      </c>
      <c r="H753" s="7" t="s">
        <v>1494</v>
      </c>
      <c r="I753" s="7" t="s">
        <v>1495</v>
      </c>
    </row>
    <row r="754" ht="409.5" spans="1:9">
      <c r="A754" s="3">
        <v>706</v>
      </c>
      <c r="B754" s="4" t="s">
        <v>1681</v>
      </c>
      <c r="C754" s="7"/>
      <c r="D754" s="7" t="s">
        <v>119</v>
      </c>
      <c r="E754" s="7" t="s">
        <v>1682</v>
      </c>
      <c r="F754" s="4" t="s">
        <v>83</v>
      </c>
      <c r="G754" s="4" t="s">
        <v>831</v>
      </c>
      <c r="H754" s="7" t="s">
        <v>1494</v>
      </c>
      <c r="I754" s="7" t="s">
        <v>1495</v>
      </c>
    </row>
    <row r="755" ht="409.5" spans="1:9">
      <c r="A755" s="3">
        <v>707</v>
      </c>
      <c r="B755" s="4" t="s">
        <v>1683</v>
      </c>
      <c r="C755" s="7"/>
      <c r="D755" s="7" t="s">
        <v>119</v>
      </c>
      <c r="E755" s="7" t="s">
        <v>1682</v>
      </c>
      <c r="F755" s="4" t="s">
        <v>83</v>
      </c>
      <c r="G755" s="4" t="s">
        <v>831</v>
      </c>
      <c r="H755" s="7" t="s">
        <v>1494</v>
      </c>
      <c r="I755" s="7" t="s">
        <v>1495</v>
      </c>
    </row>
    <row r="756" ht="409.5" spans="1:9">
      <c r="A756" s="3">
        <v>708</v>
      </c>
      <c r="B756" s="4" t="s">
        <v>1684</v>
      </c>
      <c r="C756" s="7"/>
      <c r="D756" s="7" t="s">
        <v>119</v>
      </c>
      <c r="E756" s="7" t="s">
        <v>1685</v>
      </c>
      <c r="F756" s="4" t="s">
        <v>83</v>
      </c>
      <c r="G756" s="4" t="s">
        <v>831</v>
      </c>
      <c r="H756" s="7" t="s">
        <v>1494</v>
      </c>
      <c r="I756" s="7" t="s">
        <v>1495</v>
      </c>
    </row>
    <row r="757" ht="409.5" spans="1:9">
      <c r="A757" s="3">
        <v>709</v>
      </c>
      <c r="B757" s="4" t="s">
        <v>1686</v>
      </c>
      <c r="C757" s="7"/>
      <c r="D757" s="7" t="s">
        <v>119</v>
      </c>
      <c r="E757" s="7" t="s">
        <v>1687</v>
      </c>
      <c r="F757" s="4" t="s">
        <v>83</v>
      </c>
      <c r="G757" s="4" t="s">
        <v>831</v>
      </c>
      <c r="H757" s="7" t="s">
        <v>1494</v>
      </c>
      <c r="I757" s="7" t="s">
        <v>1495</v>
      </c>
    </row>
    <row r="758" ht="409.5" spans="1:9">
      <c r="A758" s="3">
        <v>710</v>
      </c>
      <c r="B758" s="4" t="s">
        <v>1688</v>
      </c>
      <c r="C758" s="7"/>
      <c r="D758" s="7" t="s">
        <v>119</v>
      </c>
      <c r="E758" s="7" t="s">
        <v>1689</v>
      </c>
      <c r="F758" s="4" t="s">
        <v>83</v>
      </c>
      <c r="G758" s="4" t="s">
        <v>831</v>
      </c>
      <c r="H758" s="7" t="s">
        <v>1494</v>
      </c>
      <c r="I758" s="7" t="s">
        <v>1495</v>
      </c>
    </row>
    <row r="759" ht="409.5" spans="1:9">
      <c r="A759" s="3">
        <v>711</v>
      </c>
      <c r="B759" s="4" t="s">
        <v>1690</v>
      </c>
      <c r="C759" s="7"/>
      <c r="D759" s="7" t="s">
        <v>119</v>
      </c>
      <c r="E759" s="7" t="s">
        <v>1691</v>
      </c>
      <c r="F759" s="4" t="s">
        <v>83</v>
      </c>
      <c r="G759" s="4" t="s">
        <v>831</v>
      </c>
      <c r="H759" s="7" t="s">
        <v>1494</v>
      </c>
      <c r="I759" s="7" t="s">
        <v>1495</v>
      </c>
    </row>
    <row r="760" ht="409.5" spans="1:9">
      <c r="A760" s="3">
        <v>712</v>
      </c>
      <c r="B760" s="4" t="s">
        <v>1692</v>
      </c>
      <c r="C760" s="7"/>
      <c r="D760" s="7" t="s">
        <v>119</v>
      </c>
      <c r="E760" s="7" t="s">
        <v>1693</v>
      </c>
      <c r="F760" s="4" t="s">
        <v>83</v>
      </c>
      <c r="G760" s="4" t="s">
        <v>831</v>
      </c>
      <c r="H760" s="7" t="s">
        <v>1494</v>
      </c>
      <c r="I760" s="7" t="s">
        <v>1495</v>
      </c>
    </row>
    <row r="761" ht="409.5" spans="1:9">
      <c r="A761" s="3">
        <v>713</v>
      </c>
      <c r="B761" s="4" t="s">
        <v>1694</v>
      </c>
      <c r="C761" s="7"/>
      <c r="D761" s="7" t="s">
        <v>119</v>
      </c>
      <c r="E761" s="7" t="s">
        <v>1695</v>
      </c>
      <c r="F761" s="4" t="s">
        <v>83</v>
      </c>
      <c r="G761" s="4" t="s">
        <v>831</v>
      </c>
      <c r="H761" s="7" t="s">
        <v>1494</v>
      </c>
      <c r="I761" s="7" t="s">
        <v>1495</v>
      </c>
    </row>
    <row r="762" ht="409.5" spans="1:9">
      <c r="A762" s="3">
        <v>714</v>
      </c>
      <c r="B762" s="4" t="s">
        <v>1696</v>
      </c>
      <c r="C762" s="7"/>
      <c r="D762" s="7" t="s">
        <v>119</v>
      </c>
      <c r="E762" s="7" t="s">
        <v>1697</v>
      </c>
      <c r="F762" s="4" t="s">
        <v>83</v>
      </c>
      <c r="G762" s="4" t="s">
        <v>831</v>
      </c>
      <c r="H762" s="7" t="s">
        <v>1494</v>
      </c>
      <c r="I762" s="7" t="s">
        <v>1495</v>
      </c>
    </row>
    <row r="763" ht="409.5" spans="1:9">
      <c r="A763" s="3">
        <v>715</v>
      </c>
      <c r="B763" s="4" t="s">
        <v>1698</v>
      </c>
      <c r="C763" s="7"/>
      <c r="D763" s="7" t="s">
        <v>119</v>
      </c>
      <c r="E763" s="7" t="s">
        <v>1699</v>
      </c>
      <c r="F763" s="4" t="s">
        <v>83</v>
      </c>
      <c r="G763" s="4" t="s">
        <v>831</v>
      </c>
      <c r="H763" s="7" t="s">
        <v>1494</v>
      </c>
      <c r="I763" s="7" t="s">
        <v>1495</v>
      </c>
    </row>
    <row r="764" ht="409.5" spans="1:9">
      <c r="A764" s="3">
        <v>716</v>
      </c>
      <c r="B764" s="4" t="s">
        <v>1700</v>
      </c>
      <c r="C764" s="7"/>
      <c r="D764" s="7" t="s">
        <v>119</v>
      </c>
      <c r="E764" s="7" t="s">
        <v>1701</v>
      </c>
      <c r="F764" s="4" t="s">
        <v>83</v>
      </c>
      <c r="G764" s="4" t="s">
        <v>831</v>
      </c>
      <c r="H764" s="7" t="s">
        <v>1494</v>
      </c>
      <c r="I764" s="7" t="s">
        <v>1495</v>
      </c>
    </row>
    <row r="765" ht="409.5" spans="1:9">
      <c r="A765" s="3">
        <v>717</v>
      </c>
      <c r="B765" s="4" t="s">
        <v>1702</v>
      </c>
      <c r="C765" s="7"/>
      <c r="D765" s="7" t="s">
        <v>119</v>
      </c>
      <c r="E765" s="7" t="s">
        <v>1703</v>
      </c>
      <c r="F765" s="4" t="s">
        <v>83</v>
      </c>
      <c r="G765" s="4" t="s">
        <v>831</v>
      </c>
      <c r="H765" s="7" t="s">
        <v>1494</v>
      </c>
      <c r="I765" s="7" t="s">
        <v>1495</v>
      </c>
    </row>
    <row r="766" ht="409.5" spans="1:9">
      <c r="A766" s="3">
        <v>718</v>
      </c>
      <c r="B766" s="4" t="s">
        <v>1704</v>
      </c>
      <c r="C766" s="7"/>
      <c r="D766" s="7" t="s">
        <v>119</v>
      </c>
      <c r="E766" s="7" t="s">
        <v>1705</v>
      </c>
      <c r="F766" s="4" t="s">
        <v>83</v>
      </c>
      <c r="G766" s="4" t="s">
        <v>831</v>
      </c>
      <c r="H766" s="7" t="s">
        <v>1494</v>
      </c>
      <c r="I766" s="7" t="s">
        <v>1495</v>
      </c>
    </row>
    <row r="767" ht="409.5" spans="1:9">
      <c r="A767" s="3">
        <v>719</v>
      </c>
      <c r="B767" s="4" t="s">
        <v>1706</v>
      </c>
      <c r="C767" s="7"/>
      <c r="D767" s="7" t="s">
        <v>119</v>
      </c>
      <c r="E767" s="7" t="s">
        <v>1707</v>
      </c>
      <c r="F767" s="4" t="s">
        <v>83</v>
      </c>
      <c r="G767" s="4" t="s">
        <v>831</v>
      </c>
      <c r="H767" s="7" t="s">
        <v>1494</v>
      </c>
      <c r="I767" s="7" t="s">
        <v>1495</v>
      </c>
    </row>
    <row r="768" ht="409.5" spans="1:9">
      <c r="A768" s="3">
        <v>720</v>
      </c>
      <c r="B768" s="4" t="s">
        <v>1708</v>
      </c>
      <c r="C768" s="7"/>
      <c r="D768" s="7" t="s">
        <v>119</v>
      </c>
      <c r="E768" s="7" t="s">
        <v>1709</v>
      </c>
      <c r="F768" s="4" t="s">
        <v>83</v>
      </c>
      <c r="G768" s="4" t="s">
        <v>831</v>
      </c>
      <c r="H768" s="7" t="s">
        <v>1494</v>
      </c>
      <c r="I768" s="7" t="s">
        <v>1495</v>
      </c>
    </row>
    <row r="769" ht="409.5" spans="1:9">
      <c r="A769" s="3">
        <v>721</v>
      </c>
      <c r="B769" s="4" t="s">
        <v>1710</v>
      </c>
      <c r="C769" s="7"/>
      <c r="D769" s="7" t="s">
        <v>119</v>
      </c>
      <c r="E769" s="7" t="s">
        <v>1711</v>
      </c>
      <c r="F769" s="4" t="s">
        <v>83</v>
      </c>
      <c r="G769" s="4" t="s">
        <v>831</v>
      </c>
      <c r="H769" s="7" t="s">
        <v>1494</v>
      </c>
      <c r="I769" s="7" t="s">
        <v>1495</v>
      </c>
    </row>
    <row r="770" ht="409.5" spans="1:9">
      <c r="A770" s="3">
        <v>722</v>
      </c>
      <c r="B770" s="4" t="s">
        <v>1712</v>
      </c>
      <c r="C770" s="5"/>
      <c r="D770" s="5" t="s">
        <v>119</v>
      </c>
      <c r="E770" s="6" t="s">
        <v>1713</v>
      </c>
      <c r="F770" s="5" t="s">
        <v>83</v>
      </c>
      <c r="G770" s="5" t="s">
        <v>831</v>
      </c>
      <c r="H770" s="5" t="s">
        <v>1494</v>
      </c>
      <c r="I770" s="5" t="s">
        <v>1495</v>
      </c>
    </row>
    <row r="771" ht="409.5" spans="1:9">
      <c r="A771" s="3">
        <v>723</v>
      </c>
      <c r="B771" s="4" t="s">
        <v>1714</v>
      </c>
      <c r="C771" s="5"/>
      <c r="D771" s="5" t="s">
        <v>119</v>
      </c>
      <c r="E771" s="6" t="s">
        <v>1715</v>
      </c>
      <c r="F771" s="5" t="s">
        <v>83</v>
      </c>
      <c r="G771" s="5" t="s">
        <v>831</v>
      </c>
      <c r="H771" s="5" t="s">
        <v>1494</v>
      </c>
      <c r="I771" s="5" t="s">
        <v>1495</v>
      </c>
    </row>
    <row r="772" ht="409.5" spans="1:9">
      <c r="A772" s="3">
        <v>724</v>
      </c>
      <c r="B772" s="4" t="s">
        <v>1716</v>
      </c>
      <c r="C772" s="5"/>
      <c r="D772" s="5" t="s">
        <v>119</v>
      </c>
      <c r="E772" s="6" t="s">
        <v>1717</v>
      </c>
      <c r="F772" s="5" t="s">
        <v>83</v>
      </c>
      <c r="G772" s="5" t="s">
        <v>831</v>
      </c>
      <c r="H772" s="5" t="s">
        <v>1494</v>
      </c>
      <c r="I772" s="5" t="s">
        <v>1495</v>
      </c>
    </row>
    <row r="773" ht="409.5" spans="1:9">
      <c r="A773" s="3">
        <v>725</v>
      </c>
      <c r="B773" s="4" t="s">
        <v>1718</v>
      </c>
      <c r="C773" s="5"/>
      <c r="D773" s="5" t="s">
        <v>119</v>
      </c>
      <c r="E773" s="6" t="s">
        <v>1719</v>
      </c>
      <c r="F773" s="5" t="s">
        <v>83</v>
      </c>
      <c r="G773" s="5" t="s">
        <v>831</v>
      </c>
      <c r="H773" s="5" t="s">
        <v>1494</v>
      </c>
      <c r="I773" s="5" t="s">
        <v>1495</v>
      </c>
    </row>
    <row r="774" ht="409.5" spans="1:9">
      <c r="A774" s="3">
        <v>726</v>
      </c>
      <c r="B774" s="4" t="s">
        <v>1720</v>
      </c>
      <c r="C774" s="5"/>
      <c r="D774" s="5" t="s">
        <v>119</v>
      </c>
      <c r="E774" s="6" t="s">
        <v>1721</v>
      </c>
      <c r="F774" s="5" t="s">
        <v>83</v>
      </c>
      <c r="G774" s="5" t="s">
        <v>831</v>
      </c>
      <c r="H774" s="5" t="s">
        <v>1494</v>
      </c>
      <c r="I774" s="5" t="s">
        <v>1495</v>
      </c>
    </row>
    <row r="775" ht="409.5" spans="1:9">
      <c r="A775" s="3">
        <v>727</v>
      </c>
      <c r="B775" s="4" t="s">
        <v>1722</v>
      </c>
      <c r="C775" s="5"/>
      <c r="D775" s="5" t="s">
        <v>119</v>
      </c>
      <c r="E775" s="6" t="s">
        <v>1723</v>
      </c>
      <c r="F775" s="5" t="s">
        <v>83</v>
      </c>
      <c r="G775" s="5" t="s">
        <v>831</v>
      </c>
      <c r="H775" s="5" t="s">
        <v>1494</v>
      </c>
      <c r="I775" s="5" t="s">
        <v>1495</v>
      </c>
    </row>
    <row r="776" ht="409.5" spans="1:9">
      <c r="A776" s="3">
        <v>728</v>
      </c>
      <c r="B776" s="4" t="s">
        <v>1724</v>
      </c>
      <c r="C776" s="5"/>
      <c r="D776" s="5" t="s">
        <v>119</v>
      </c>
      <c r="E776" s="6" t="s">
        <v>1723</v>
      </c>
      <c r="F776" s="5" t="s">
        <v>83</v>
      </c>
      <c r="G776" s="5" t="s">
        <v>831</v>
      </c>
      <c r="H776" s="5" t="s">
        <v>1494</v>
      </c>
      <c r="I776" s="5" t="s">
        <v>1495</v>
      </c>
    </row>
    <row r="777" ht="409.5" spans="1:9">
      <c r="A777" s="3">
        <v>729</v>
      </c>
      <c r="B777" s="4" t="s">
        <v>1725</v>
      </c>
      <c r="C777" s="5"/>
      <c r="D777" s="5" t="s">
        <v>119</v>
      </c>
      <c r="E777" s="6" t="s">
        <v>1723</v>
      </c>
      <c r="F777" s="5" t="s">
        <v>83</v>
      </c>
      <c r="G777" s="5" t="s">
        <v>831</v>
      </c>
      <c r="H777" s="5" t="s">
        <v>1494</v>
      </c>
      <c r="I777" s="5" t="s">
        <v>1495</v>
      </c>
    </row>
    <row r="778" ht="409.5" spans="1:9">
      <c r="A778" s="3">
        <v>730</v>
      </c>
      <c r="B778" s="4" t="s">
        <v>1726</v>
      </c>
      <c r="C778" s="5"/>
      <c r="D778" s="5" t="s">
        <v>119</v>
      </c>
      <c r="E778" s="6" t="s">
        <v>1727</v>
      </c>
      <c r="F778" s="5" t="s">
        <v>83</v>
      </c>
      <c r="G778" s="5" t="s">
        <v>831</v>
      </c>
      <c r="H778" s="5" t="s">
        <v>1494</v>
      </c>
      <c r="I778" s="5" t="s">
        <v>1495</v>
      </c>
    </row>
    <row r="779" ht="409.5" spans="1:9">
      <c r="A779" s="3">
        <v>731</v>
      </c>
      <c r="B779" s="4" t="s">
        <v>1728</v>
      </c>
      <c r="C779" s="5"/>
      <c r="D779" s="5" t="s">
        <v>119</v>
      </c>
      <c r="E779" s="6" t="s">
        <v>1729</v>
      </c>
      <c r="F779" s="5" t="s">
        <v>83</v>
      </c>
      <c r="G779" s="5" t="s">
        <v>831</v>
      </c>
      <c r="H779" s="5" t="s">
        <v>1494</v>
      </c>
      <c r="I779" s="5" t="s">
        <v>1495</v>
      </c>
    </row>
    <row r="780" ht="409.5" spans="1:9">
      <c r="A780" s="3">
        <v>732</v>
      </c>
      <c r="B780" s="4" t="s">
        <v>1730</v>
      </c>
      <c r="C780" s="5"/>
      <c r="D780" s="5" t="s">
        <v>119</v>
      </c>
      <c r="E780" s="6" t="s">
        <v>1731</v>
      </c>
      <c r="F780" s="5" t="s">
        <v>83</v>
      </c>
      <c r="G780" s="5" t="s">
        <v>831</v>
      </c>
      <c r="H780" s="5" t="s">
        <v>1494</v>
      </c>
      <c r="I780" s="5" t="s">
        <v>1495</v>
      </c>
    </row>
    <row r="781" ht="409.5" spans="1:9">
      <c r="A781" s="3">
        <v>733</v>
      </c>
      <c r="B781" s="4" t="s">
        <v>1732</v>
      </c>
      <c r="C781" s="5"/>
      <c r="D781" s="5" t="s">
        <v>119</v>
      </c>
      <c r="E781" s="6" t="s">
        <v>1733</v>
      </c>
      <c r="F781" s="5" t="s">
        <v>83</v>
      </c>
      <c r="G781" s="5" t="s">
        <v>831</v>
      </c>
      <c r="H781" s="5" t="s">
        <v>1494</v>
      </c>
      <c r="I781" s="5" t="s">
        <v>1495</v>
      </c>
    </row>
    <row r="782" ht="409.5" spans="1:9">
      <c r="A782" s="3">
        <v>734</v>
      </c>
      <c r="B782" s="4" t="s">
        <v>1734</v>
      </c>
      <c r="C782" s="5"/>
      <c r="D782" s="5" t="s">
        <v>119</v>
      </c>
      <c r="E782" s="6" t="s">
        <v>1735</v>
      </c>
      <c r="F782" s="5" t="s">
        <v>83</v>
      </c>
      <c r="G782" s="5" t="s">
        <v>831</v>
      </c>
      <c r="H782" s="5" t="s">
        <v>1494</v>
      </c>
      <c r="I782" s="5" t="s">
        <v>1495</v>
      </c>
    </row>
    <row r="783" ht="409.5" spans="1:9">
      <c r="A783" s="3">
        <v>735</v>
      </c>
      <c r="B783" s="4" t="s">
        <v>1736</v>
      </c>
      <c r="C783" s="5"/>
      <c r="D783" s="5" t="s">
        <v>119</v>
      </c>
      <c r="E783" s="6" t="s">
        <v>1735</v>
      </c>
      <c r="F783" s="5" t="s">
        <v>83</v>
      </c>
      <c r="G783" s="5" t="s">
        <v>831</v>
      </c>
      <c r="H783" s="5" t="s">
        <v>1494</v>
      </c>
      <c r="I783" s="5" t="s">
        <v>1495</v>
      </c>
    </row>
    <row r="784" ht="409.5" spans="1:9">
      <c r="A784" s="3">
        <v>736</v>
      </c>
      <c r="B784" s="4" t="s">
        <v>1737</v>
      </c>
      <c r="C784" s="5"/>
      <c r="D784" s="5" t="s">
        <v>119</v>
      </c>
      <c r="E784" s="6" t="s">
        <v>1738</v>
      </c>
      <c r="F784" s="5" t="s">
        <v>83</v>
      </c>
      <c r="G784" s="5" t="s">
        <v>831</v>
      </c>
      <c r="H784" s="5" t="s">
        <v>1494</v>
      </c>
      <c r="I784" s="5" t="s">
        <v>1495</v>
      </c>
    </row>
    <row r="785" ht="409.5" spans="1:9">
      <c r="A785" s="3">
        <v>737</v>
      </c>
      <c r="B785" s="4" t="s">
        <v>1739</v>
      </c>
      <c r="C785" s="5"/>
      <c r="D785" s="5" t="s">
        <v>119</v>
      </c>
      <c r="E785" s="6" t="s">
        <v>1740</v>
      </c>
      <c r="F785" s="5" t="s">
        <v>83</v>
      </c>
      <c r="G785" s="5" t="s">
        <v>831</v>
      </c>
      <c r="H785" s="5" t="s">
        <v>1494</v>
      </c>
      <c r="I785" s="5" t="s">
        <v>1495</v>
      </c>
    </row>
    <row r="786" ht="409.5" spans="1:9">
      <c r="A786" s="3">
        <v>738</v>
      </c>
      <c r="B786" s="4" t="s">
        <v>1741</v>
      </c>
      <c r="C786" s="5"/>
      <c r="D786" s="5" t="s">
        <v>119</v>
      </c>
      <c r="E786" s="6" t="s">
        <v>1742</v>
      </c>
      <c r="F786" s="5" t="s">
        <v>83</v>
      </c>
      <c r="G786" s="5" t="s">
        <v>831</v>
      </c>
      <c r="H786" s="5" t="s">
        <v>1494</v>
      </c>
      <c r="I786" s="5" t="s">
        <v>1495</v>
      </c>
    </row>
    <row r="787" ht="409.5" spans="1:9">
      <c r="A787" s="3">
        <v>739</v>
      </c>
      <c r="B787" s="4" t="s">
        <v>1743</v>
      </c>
      <c r="C787" s="5"/>
      <c r="D787" s="5" t="s">
        <v>119</v>
      </c>
      <c r="E787" s="6" t="s">
        <v>1744</v>
      </c>
      <c r="F787" s="5" t="s">
        <v>83</v>
      </c>
      <c r="G787" s="5" t="s">
        <v>831</v>
      </c>
      <c r="H787" s="5" t="s">
        <v>1494</v>
      </c>
      <c r="I787" s="5" t="s">
        <v>1495</v>
      </c>
    </row>
    <row r="788" ht="409.5" spans="1:9">
      <c r="A788" s="3">
        <v>740</v>
      </c>
      <c r="B788" s="4" t="s">
        <v>1745</v>
      </c>
      <c r="C788" s="5"/>
      <c r="D788" s="5" t="s">
        <v>119</v>
      </c>
      <c r="E788" s="6" t="s">
        <v>1742</v>
      </c>
      <c r="F788" s="5" t="s">
        <v>83</v>
      </c>
      <c r="G788" s="5" t="s">
        <v>831</v>
      </c>
      <c r="H788" s="5" t="s">
        <v>1494</v>
      </c>
      <c r="I788" s="5" t="s">
        <v>1495</v>
      </c>
    </row>
    <row r="789" ht="409.5" spans="1:9">
      <c r="A789" s="3">
        <v>741</v>
      </c>
      <c r="B789" s="4" t="s">
        <v>1746</v>
      </c>
      <c r="C789" s="5"/>
      <c r="D789" s="5" t="s">
        <v>119</v>
      </c>
      <c r="E789" s="6" t="s">
        <v>1742</v>
      </c>
      <c r="F789" s="5" t="s">
        <v>83</v>
      </c>
      <c r="G789" s="5" t="s">
        <v>831</v>
      </c>
      <c r="H789" s="5" t="s">
        <v>1494</v>
      </c>
      <c r="I789" s="5" t="s">
        <v>1495</v>
      </c>
    </row>
    <row r="790" ht="409.5" spans="1:9">
      <c r="A790" s="3">
        <v>742</v>
      </c>
      <c r="B790" s="4" t="s">
        <v>1747</v>
      </c>
      <c r="C790" s="5"/>
      <c r="D790" s="5" t="s">
        <v>119</v>
      </c>
      <c r="E790" s="6" t="s">
        <v>1748</v>
      </c>
      <c r="F790" s="5" t="s">
        <v>83</v>
      </c>
      <c r="G790" s="5" t="s">
        <v>831</v>
      </c>
      <c r="H790" s="5" t="s">
        <v>1494</v>
      </c>
      <c r="I790" s="5" t="s">
        <v>1495</v>
      </c>
    </row>
    <row r="791" ht="409.5" spans="1:9">
      <c r="A791" s="3">
        <v>743</v>
      </c>
      <c r="B791" s="4" t="s">
        <v>1749</v>
      </c>
      <c r="C791" s="5"/>
      <c r="D791" s="5" t="s">
        <v>119</v>
      </c>
      <c r="E791" s="6" t="s">
        <v>1748</v>
      </c>
      <c r="F791" s="5" t="s">
        <v>83</v>
      </c>
      <c r="G791" s="5" t="s">
        <v>831</v>
      </c>
      <c r="H791" s="5" t="s">
        <v>1494</v>
      </c>
      <c r="I791" s="5" t="s">
        <v>1495</v>
      </c>
    </row>
    <row r="792" ht="409.5" spans="1:9">
      <c r="A792" s="3">
        <v>744</v>
      </c>
      <c r="B792" s="4" t="s">
        <v>1750</v>
      </c>
      <c r="C792" s="5"/>
      <c r="D792" s="5" t="s">
        <v>119</v>
      </c>
      <c r="E792" s="6" t="s">
        <v>1748</v>
      </c>
      <c r="F792" s="5" t="s">
        <v>83</v>
      </c>
      <c r="G792" s="5" t="s">
        <v>831</v>
      </c>
      <c r="H792" s="5" t="s">
        <v>1494</v>
      </c>
      <c r="I792" s="5" t="s">
        <v>1495</v>
      </c>
    </row>
    <row r="793" ht="409.5" spans="1:9">
      <c r="A793" s="3">
        <v>745</v>
      </c>
      <c r="B793" s="4" t="s">
        <v>1751</v>
      </c>
      <c r="C793" s="5"/>
      <c r="D793" s="5" t="s">
        <v>119</v>
      </c>
      <c r="E793" s="6" t="s">
        <v>1752</v>
      </c>
      <c r="F793" s="5" t="s">
        <v>83</v>
      </c>
      <c r="G793" s="5" t="s">
        <v>831</v>
      </c>
      <c r="H793" s="5" t="s">
        <v>1494</v>
      </c>
      <c r="I793" s="5" t="s">
        <v>1495</v>
      </c>
    </row>
    <row r="794" ht="409.5" spans="1:9">
      <c r="A794" s="3">
        <v>746</v>
      </c>
      <c r="B794" s="4" t="s">
        <v>1753</v>
      </c>
      <c r="C794" s="5"/>
      <c r="D794" s="5" t="s">
        <v>119</v>
      </c>
      <c r="E794" s="6" t="s">
        <v>1754</v>
      </c>
      <c r="F794" s="5" t="s">
        <v>83</v>
      </c>
      <c r="G794" s="5" t="s">
        <v>831</v>
      </c>
      <c r="H794" s="5" t="s">
        <v>1494</v>
      </c>
      <c r="I794" s="5" t="s">
        <v>1495</v>
      </c>
    </row>
    <row r="795" ht="409.5" spans="1:9">
      <c r="A795" s="3">
        <v>747</v>
      </c>
      <c r="B795" s="4" t="s">
        <v>1755</v>
      </c>
      <c r="C795" s="5"/>
      <c r="D795" s="5" t="s">
        <v>119</v>
      </c>
      <c r="E795" s="6" t="s">
        <v>1754</v>
      </c>
      <c r="F795" s="5" t="s">
        <v>83</v>
      </c>
      <c r="G795" s="5" t="s">
        <v>831</v>
      </c>
      <c r="H795" s="5" t="s">
        <v>1494</v>
      </c>
      <c r="I795" s="5" t="s">
        <v>1495</v>
      </c>
    </row>
    <row r="796" ht="409.5" spans="1:9">
      <c r="A796" s="3">
        <v>748</v>
      </c>
      <c r="B796" s="4" t="s">
        <v>1756</v>
      </c>
      <c r="C796" s="5"/>
      <c r="D796" s="5" t="s">
        <v>119</v>
      </c>
      <c r="E796" s="6" t="s">
        <v>1754</v>
      </c>
      <c r="F796" s="5" t="s">
        <v>83</v>
      </c>
      <c r="G796" s="5" t="s">
        <v>831</v>
      </c>
      <c r="H796" s="5" t="s">
        <v>1494</v>
      </c>
      <c r="I796" s="5" t="s">
        <v>1495</v>
      </c>
    </row>
    <row r="797" ht="409.5" spans="1:9">
      <c r="A797" s="3">
        <v>749</v>
      </c>
      <c r="B797" s="4" t="s">
        <v>1757</v>
      </c>
      <c r="C797" s="5"/>
      <c r="D797" s="5" t="s">
        <v>119</v>
      </c>
      <c r="E797" s="6" t="s">
        <v>1754</v>
      </c>
      <c r="F797" s="5" t="s">
        <v>83</v>
      </c>
      <c r="G797" s="5" t="s">
        <v>831</v>
      </c>
      <c r="H797" s="5" t="s">
        <v>1494</v>
      </c>
      <c r="I797" s="5" t="s">
        <v>1495</v>
      </c>
    </row>
    <row r="798" ht="409.5" spans="1:9">
      <c r="A798" s="3">
        <v>750</v>
      </c>
      <c r="B798" s="4" t="s">
        <v>1758</v>
      </c>
      <c r="C798" s="5"/>
      <c r="D798" s="5" t="s">
        <v>119</v>
      </c>
      <c r="E798" s="6" t="s">
        <v>1754</v>
      </c>
      <c r="F798" s="5" t="s">
        <v>83</v>
      </c>
      <c r="G798" s="5" t="s">
        <v>831</v>
      </c>
      <c r="H798" s="5" t="s">
        <v>1494</v>
      </c>
      <c r="I798" s="5" t="s">
        <v>1495</v>
      </c>
    </row>
    <row r="799" ht="409.5" spans="1:9">
      <c r="A799" s="3">
        <v>751</v>
      </c>
      <c r="B799" s="4" t="s">
        <v>1759</v>
      </c>
      <c r="C799" s="5"/>
      <c r="D799" s="5" t="s">
        <v>119</v>
      </c>
      <c r="E799" s="6" t="s">
        <v>1754</v>
      </c>
      <c r="F799" s="5" t="s">
        <v>83</v>
      </c>
      <c r="G799" s="5" t="s">
        <v>831</v>
      </c>
      <c r="H799" s="5" t="s">
        <v>1760</v>
      </c>
      <c r="I799" s="5" t="s">
        <v>1495</v>
      </c>
    </row>
    <row r="800" ht="409.5" spans="1:9">
      <c r="A800" s="3">
        <v>752</v>
      </c>
      <c r="B800" s="4" t="s">
        <v>1761</v>
      </c>
      <c r="C800" s="5"/>
      <c r="D800" s="5" t="s">
        <v>119</v>
      </c>
      <c r="E800" s="6" t="s">
        <v>1762</v>
      </c>
      <c r="F800" s="5" t="s">
        <v>83</v>
      </c>
      <c r="G800" s="5" t="s">
        <v>831</v>
      </c>
      <c r="H800" s="5" t="s">
        <v>1760</v>
      </c>
      <c r="I800" s="5" t="s">
        <v>1495</v>
      </c>
    </row>
    <row r="801" ht="409.5" spans="1:9">
      <c r="A801" s="3">
        <v>753</v>
      </c>
      <c r="B801" s="4" t="s">
        <v>1763</v>
      </c>
      <c r="C801" s="5"/>
      <c r="D801" s="5" t="s">
        <v>119</v>
      </c>
      <c r="E801" s="6" t="s">
        <v>1764</v>
      </c>
      <c r="F801" s="5" t="s">
        <v>83</v>
      </c>
      <c r="G801" s="5" t="s">
        <v>831</v>
      </c>
      <c r="H801" s="5" t="s">
        <v>1760</v>
      </c>
      <c r="I801" s="5" t="s">
        <v>1495</v>
      </c>
    </row>
    <row r="802" ht="409.5" spans="1:9">
      <c r="A802" s="3">
        <v>754</v>
      </c>
      <c r="B802" s="4" t="s">
        <v>1765</v>
      </c>
      <c r="C802" s="5"/>
      <c r="D802" s="5" t="s">
        <v>119</v>
      </c>
      <c r="E802" s="6" t="s">
        <v>1766</v>
      </c>
      <c r="F802" s="5" t="s">
        <v>83</v>
      </c>
      <c r="G802" s="5" t="s">
        <v>831</v>
      </c>
      <c r="H802" s="5" t="s">
        <v>1760</v>
      </c>
      <c r="I802" s="5" t="s">
        <v>1495</v>
      </c>
    </row>
    <row r="803" ht="409.5" spans="1:9">
      <c r="A803" s="3">
        <v>755</v>
      </c>
      <c r="B803" s="4" t="s">
        <v>1767</v>
      </c>
      <c r="C803" s="5"/>
      <c r="D803" s="5" t="s">
        <v>119</v>
      </c>
      <c r="E803" s="6" t="s">
        <v>1768</v>
      </c>
      <c r="F803" s="5" t="s">
        <v>83</v>
      </c>
      <c r="G803" s="5" t="s">
        <v>831</v>
      </c>
      <c r="H803" s="5" t="s">
        <v>1760</v>
      </c>
      <c r="I803" s="5" t="s">
        <v>1495</v>
      </c>
    </row>
    <row r="804" ht="409.5" spans="1:9">
      <c r="A804" s="3">
        <v>756</v>
      </c>
      <c r="B804" s="4" t="s">
        <v>1769</v>
      </c>
      <c r="C804" s="5"/>
      <c r="D804" s="5" t="s">
        <v>119</v>
      </c>
      <c r="E804" s="6" t="s">
        <v>1770</v>
      </c>
      <c r="F804" s="5" t="s">
        <v>83</v>
      </c>
      <c r="G804" s="5" t="s">
        <v>831</v>
      </c>
      <c r="H804" s="5" t="s">
        <v>1760</v>
      </c>
      <c r="I804" s="5" t="s">
        <v>1495</v>
      </c>
    </row>
    <row r="805" ht="409.5" spans="1:9">
      <c r="A805" s="3">
        <v>757</v>
      </c>
      <c r="B805" s="4" t="s">
        <v>1771</v>
      </c>
      <c r="C805" s="5"/>
      <c r="D805" s="5" t="s">
        <v>119</v>
      </c>
      <c r="E805" s="6" t="s">
        <v>1772</v>
      </c>
      <c r="F805" s="5" t="s">
        <v>83</v>
      </c>
      <c r="G805" s="5" t="s">
        <v>831</v>
      </c>
      <c r="H805" s="5" t="s">
        <v>1760</v>
      </c>
      <c r="I805" s="5" t="s">
        <v>1495</v>
      </c>
    </row>
    <row r="806" ht="409.5" spans="1:9">
      <c r="A806" s="3">
        <v>758</v>
      </c>
      <c r="B806" s="4" t="s">
        <v>1773</v>
      </c>
      <c r="C806" s="5"/>
      <c r="D806" s="5" t="s">
        <v>119</v>
      </c>
      <c r="E806" s="6" t="s">
        <v>1774</v>
      </c>
      <c r="F806" s="5" t="s">
        <v>83</v>
      </c>
      <c r="G806" s="5" t="s">
        <v>831</v>
      </c>
      <c r="H806" s="5" t="s">
        <v>1760</v>
      </c>
      <c r="I806" s="5" t="s">
        <v>1495</v>
      </c>
    </row>
    <row r="807" ht="409.5" spans="1:9">
      <c r="A807" s="3">
        <v>759</v>
      </c>
      <c r="B807" s="4" t="s">
        <v>1775</v>
      </c>
      <c r="C807" s="5"/>
      <c r="D807" s="5" t="s">
        <v>119</v>
      </c>
      <c r="E807" s="6" t="s">
        <v>1776</v>
      </c>
      <c r="F807" s="5" t="s">
        <v>83</v>
      </c>
      <c r="G807" s="5" t="s">
        <v>831</v>
      </c>
      <c r="H807" s="5" t="s">
        <v>1760</v>
      </c>
      <c r="I807" s="5" t="s">
        <v>1495</v>
      </c>
    </row>
    <row r="808" ht="409.5" spans="1:9">
      <c r="A808" s="3">
        <v>760</v>
      </c>
      <c r="B808" s="4" t="s">
        <v>1777</v>
      </c>
      <c r="C808" s="5"/>
      <c r="D808" s="5" t="s">
        <v>119</v>
      </c>
      <c r="E808" s="6" t="s">
        <v>1778</v>
      </c>
      <c r="F808" s="5" t="s">
        <v>83</v>
      </c>
      <c r="G808" s="5" t="s">
        <v>831</v>
      </c>
      <c r="H808" s="5" t="s">
        <v>1760</v>
      </c>
      <c r="I808" s="5" t="s">
        <v>1495</v>
      </c>
    </row>
    <row r="809" ht="409.5" spans="1:9">
      <c r="A809" s="3">
        <v>761</v>
      </c>
      <c r="B809" s="4" t="s">
        <v>1779</v>
      </c>
      <c r="C809" s="5"/>
      <c r="D809" s="5" t="s">
        <v>119</v>
      </c>
      <c r="E809" s="6" t="s">
        <v>1780</v>
      </c>
      <c r="F809" s="5" t="s">
        <v>83</v>
      </c>
      <c r="G809" s="5" t="s">
        <v>831</v>
      </c>
      <c r="H809" s="5" t="s">
        <v>1760</v>
      </c>
      <c r="I809" s="5" t="s">
        <v>1495</v>
      </c>
    </row>
    <row r="810" ht="409.5" spans="1:9">
      <c r="A810" s="3">
        <v>762</v>
      </c>
      <c r="B810" s="4" t="s">
        <v>1781</v>
      </c>
      <c r="C810" s="5"/>
      <c r="D810" s="5" t="s">
        <v>119</v>
      </c>
      <c r="E810" s="6" t="s">
        <v>1782</v>
      </c>
      <c r="F810" s="5" t="s">
        <v>83</v>
      </c>
      <c r="G810" s="5" t="s">
        <v>831</v>
      </c>
      <c r="H810" s="5" t="s">
        <v>1760</v>
      </c>
      <c r="I810" s="5" t="s">
        <v>1495</v>
      </c>
    </row>
    <row r="811" ht="409.5" spans="1:9">
      <c r="A811" s="3">
        <v>763</v>
      </c>
      <c r="B811" s="4" t="s">
        <v>1783</v>
      </c>
      <c r="C811" s="5"/>
      <c r="D811" s="5" t="s">
        <v>119</v>
      </c>
      <c r="E811" s="6" t="s">
        <v>1784</v>
      </c>
      <c r="F811" s="5" t="s">
        <v>83</v>
      </c>
      <c r="G811" s="5" t="s">
        <v>831</v>
      </c>
      <c r="H811" s="5" t="s">
        <v>1760</v>
      </c>
      <c r="I811" s="5" t="s">
        <v>1495</v>
      </c>
    </row>
    <row r="812" ht="409.5" spans="1:9">
      <c r="A812" s="3">
        <v>764</v>
      </c>
      <c r="B812" s="4" t="s">
        <v>1785</v>
      </c>
      <c r="C812" s="5"/>
      <c r="D812" s="5" t="s">
        <v>119</v>
      </c>
      <c r="E812" s="6" t="s">
        <v>1786</v>
      </c>
      <c r="F812" s="5" t="s">
        <v>83</v>
      </c>
      <c r="G812" s="5" t="s">
        <v>831</v>
      </c>
      <c r="H812" s="5" t="s">
        <v>1760</v>
      </c>
      <c r="I812" s="5" t="s">
        <v>1495</v>
      </c>
    </row>
    <row r="813" ht="409.5" spans="1:9">
      <c r="A813" s="3">
        <v>765</v>
      </c>
      <c r="B813" s="4" t="s">
        <v>1787</v>
      </c>
      <c r="C813" s="5"/>
      <c r="D813" s="5" t="s">
        <v>119</v>
      </c>
      <c r="E813" s="6" t="s">
        <v>1788</v>
      </c>
      <c r="F813" s="5" t="s">
        <v>83</v>
      </c>
      <c r="G813" s="5" t="s">
        <v>831</v>
      </c>
      <c r="H813" s="5" t="s">
        <v>1494</v>
      </c>
      <c r="I813" s="5" t="s">
        <v>1495</v>
      </c>
    </row>
    <row r="814" ht="409.5" spans="1:9">
      <c r="A814" s="3">
        <v>766</v>
      </c>
      <c r="B814" s="4" t="s">
        <v>1789</v>
      </c>
      <c r="C814" s="5"/>
      <c r="D814" s="5" t="s">
        <v>119</v>
      </c>
      <c r="E814" s="6" t="s">
        <v>1790</v>
      </c>
      <c r="F814" s="5" t="s">
        <v>83</v>
      </c>
      <c r="G814" s="5" t="s">
        <v>831</v>
      </c>
      <c r="H814" s="5" t="s">
        <v>1494</v>
      </c>
      <c r="I814" s="5" t="s">
        <v>1495</v>
      </c>
    </row>
    <row r="815" ht="409.5" spans="1:9">
      <c r="A815" s="3">
        <v>767</v>
      </c>
      <c r="B815" s="4" t="s">
        <v>1791</v>
      </c>
      <c r="C815" s="5"/>
      <c r="D815" s="5" t="s">
        <v>119</v>
      </c>
      <c r="E815" s="6" t="s">
        <v>1792</v>
      </c>
      <c r="F815" s="5" t="s">
        <v>83</v>
      </c>
      <c r="G815" s="5" t="s">
        <v>831</v>
      </c>
      <c r="H815" s="5" t="s">
        <v>1494</v>
      </c>
      <c r="I815" s="5" t="s">
        <v>1495</v>
      </c>
    </row>
    <row r="816" ht="409.5" spans="1:9">
      <c r="A816" s="3">
        <v>768</v>
      </c>
      <c r="B816" s="4" t="s">
        <v>1793</v>
      </c>
      <c r="C816" s="5"/>
      <c r="D816" s="5" t="s">
        <v>119</v>
      </c>
      <c r="E816" s="6" t="s">
        <v>1794</v>
      </c>
      <c r="F816" s="5" t="s">
        <v>83</v>
      </c>
      <c r="G816" s="5" t="s">
        <v>831</v>
      </c>
      <c r="H816" s="5" t="s">
        <v>1494</v>
      </c>
      <c r="I816" s="5" t="s">
        <v>1495</v>
      </c>
    </row>
    <row r="817" ht="409.5" spans="1:9">
      <c r="A817" s="3">
        <v>769</v>
      </c>
      <c r="B817" s="4" t="s">
        <v>1795</v>
      </c>
      <c r="C817" s="5"/>
      <c r="D817" s="5" t="s">
        <v>119</v>
      </c>
      <c r="E817" s="6" t="s">
        <v>1796</v>
      </c>
      <c r="F817" s="5" t="s">
        <v>83</v>
      </c>
      <c r="G817" s="5" t="s">
        <v>831</v>
      </c>
      <c r="H817" s="5" t="s">
        <v>1494</v>
      </c>
      <c r="I817" s="5" t="s">
        <v>1495</v>
      </c>
    </row>
    <row r="818" ht="409.5" spans="1:9">
      <c r="A818" s="3">
        <v>770</v>
      </c>
      <c r="B818" s="4" t="s">
        <v>1797</v>
      </c>
      <c r="C818" s="5"/>
      <c r="D818" s="5" t="s">
        <v>119</v>
      </c>
      <c r="E818" s="6" t="s">
        <v>1798</v>
      </c>
      <c r="F818" s="5" t="s">
        <v>83</v>
      </c>
      <c r="G818" s="5" t="s">
        <v>831</v>
      </c>
      <c r="H818" s="5" t="s">
        <v>1494</v>
      </c>
      <c r="I818" s="5" t="s">
        <v>1495</v>
      </c>
    </row>
    <row r="819" ht="409.5" spans="1:9">
      <c r="A819" s="3">
        <v>771</v>
      </c>
      <c r="B819" s="4" t="s">
        <v>1799</v>
      </c>
      <c r="C819" s="5"/>
      <c r="D819" s="5" t="s">
        <v>119</v>
      </c>
      <c r="E819" s="6" t="s">
        <v>1800</v>
      </c>
      <c r="F819" s="5" t="s">
        <v>83</v>
      </c>
      <c r="G819" s="5" t="s">
        <v>831</v>
      </c>
      <c r="H819" s="5" t="s">
        <v>1494</v>
      </c>
      <c r="I819" s="5" t="s">
        <v>1495</v>
      </c>
    </row>
    <row r="820" ht="409.5" spans="1:9">
      <c r="A820" s="3">
        <v>772</v>
      </c>
      <c r="B820" s="4" t="s">
        <v>1801</v>
      </c>
      <c r="C820" s="5"/>
      <c r="D820" s="5" t="s">
        <v>119</v>
      </c>
      <c r="E820" s="6" t="s">
        <v>1802</v>
      </c>
      <c r="F820" s="5" t="s">
        <v>83</v>
      </c>
      <c r="G820" s="5" t="s">
        <v>831</v>
      </c>
      <c r="H820" s="5" t="s">
        <v>1494</v>
      </c>
      <c r="I820" s="5" t="s">
        <v>1495</v>
      </c>
    </row>
    <row r="821" ht="409.5" spans="1:9">
      <c r="A821" s="3">
        <v>773</v>
      </c>
      <c r="B821" s="4" t="s">
        <v>1803</v>
      </c>
      <c r="C821" s="5"/>
      <c r="D821" s="5" t="s">
        <v>119</v>
      </c>
      <c r="E821" s="6" t="s">
        <v>1804</v>
      </c>
      <c r="F821" s="5" t="s">
        <v>83</v>
      </c>
      <c r="G821" s="5" t="s">
        <v>831</v>
      </c>
      <c r="H821" s="5" t="s">
        <v>1494</v>
      </c>
      <c r="I821" s="5" t="s">
        <v>1495</v>
      </c>
    </row>
    <row r="822" ht="409.5" spans="1:9">
      <c r="A822" s="3">
        <v>774</v>
      </c>
      <c r="B822" s="4" t="s">
        <v>1805</v>
      </c>
      <c r="C822" s="5"/>
      <c r="D822" s="5" t="s">
        <v>119</v>
      </c>
      <c r="E822" s="6" t="s">
        <v>1806</v>
      </c>
      <c r="F822" s="5" t="s">
        <v>83</v>
      </c>
      <c r="G822" s="5" t="s">
        <v>831</v>
      </c>
      <c r="H822" s="5" t="s">
        <v>1494</v>
      </c>
      <c r="I822" s="5" t="s">
        <v>1495</v>
      </c>
    </row>
    <row r="823" ht="409.5" spans="1:9">
      <c r="A823" s="3">
        <v>775</v>
      </c>
      <c r="B823" s="4" t="s">
        <v>1807</v>
      </c>
      <c r="C823" s="5"/>
      <c r="D823" s="5" t="s">
        <v>119</v>
      </c>
      <c r="E823" s="6" t="s">
        <v>1806</v>
      </c>
      <c r="F823" s="5" t="s">
        <v>83</v>
      </c>
      <c r="G823" s="5" t="s">
        <v>831</v>
      </c>
      <c r="H823" s="5" t="s">
        <v>1494</v>
      </c>
      <c r="I823" s="5" t="s">
        <v>1495</v>
      </c>
    </row>
    <row r="824" ht="409.5" spans="1:9">
      <c r="A824" s="3">
        <v>776</v>
      </c>
      <c r="B824" s="4" t="s">
        <v>1808</v>
      </c>
      <c r="C824" s="5"/>
      <c r="D824" s="5" t="s">
        <v>119</v>
      </c>
      <c r="E824" s="6" t="s">
        <v>1809</v>
      </c>
      <c r="F824" s="5" t="s">
        <v>83</v>
      </c>
      <c r="G824" s="5" t="s">
        <v>831</v>
      </c>
      <c r="H824" s="5" t="s">
        <v>1494</v>
      </c>
      <c r="I824" s="5" t="s">
        <v>1495</v>
      </c>
    </row>
    <row r="825" ht="409.5" spans="1:9">
      <c r="A825" s="3">
        <v>777</v>
      </c>
      <c r="B825" s="4" t="s">
        <v>1810</v>
      </c>
      <c r="C825" s="5"/>
      <c r="D825" s="5" t="s">
        <v>119</v>
      </c>
      <c r="E825" s="6" t="s">
        <v>1811</v>
      </c>
      <c r="F825" s="5" t="s">
        <v>83</v>
      </c>
      <c r="G825" s="5" t="s">
        <v>831</v>
      </c>
      <c r="H825" s="5" t="s">
        <v>1494</v>
      </c>
      <c r="I825" s="5" t="s">
        <v>1495</v>
      </c>
    </row>
    <row r="826" ht="409.5" spans="1:9">
      <c r="A826" s="3">
        <v>778</v>
      </c>
      <c r="B826" s="4" t="s">
        <v>1812</v>
      </c>
      <c r="C826" s="5"/>
      <c r="D826" s="5" t="s">
        <v>119</v>
      </c>
      <c r="E826" s="6" t="s">
        <v>1813</v>
      </c>
      <c r="F826" s="5" t="s">
        <v>83</v>
      </c>
      <c r="G826" s="5" t="s">
        <v>831</v>
      </c>
      <c r="H826" s="5" t="s">
        <v>1494</v>
      </c>
      <c r="I826" s="5" t="s">
        <v>1495</v>
      </c>
    </row>
    <row r="827" ht="409.5" spans="1:9">
      <c r="A827" s="3">
        <v>779</v>
      </c>
      <c r="B827" s="4" t="s">
        <v>1814</v>
      </c>
      <c r="C827" s="5"/>
      <c r="D827" s="5" t="s">
        <v>119</v>
      </c>
      <c r="E827" s="6" t="s">
        <v>1815</v>
      </c>
      <c r="F827" s="5" t="s">
        <v>83</v>
      </c>
      <c r="G827" s="5" t="s">
        <v>831</v>
      </c>
      <c r="H827" s="5" t="s">
        <v>1494</v>
      </c>
      <c r="I827" s="5" t="s">
        <v>1495</v>
      </c>
    </row>
    <row r="828" ht="409.5" spans="1:9">
      <c r="A828" s="3">
        <v>780</v>
      </c>
      <c r="B828" s="4" t="s">
        <v>1816</v>
      </c>
      <c r="C828" s="5"/>
      <c r="D828" s="5" t="s">
        <v>119</v>
      </c>
      <c r="E828" s="6" t="s">
        <v>1817</v>
      </c>
      <c r="F828" s="5" t="s">
        <v>83</v>
      </c>
      <c r="G828" s="5" t="s">
        <v>831</v>
      </c>
      <c r="H828" s="5" t="s">
        <v>1494</v>
      </c>
      <c r="I828" s="5" t="s">
        <v>1495</v>
      </c>
    </row>
    <row r="829" ht="409.5" spans="1:9">
      <c r="A829" s="3">
        <v>781</v>
      </c>
      <c r="B829" s="4" t="s">
        <v>1818</v>
      </c>
      <c r="C829" s="5"/>
      <c r="D829" s="5" t="s">
        <v>119</v>
      </c>
      <c r="E829" s="6" t="s">
        <v>1819</v>
      </c>
      <c r="F829" s="5" t="s">
        <v>83</v>
      </c>
      <c r="G829" s="5" t="s">
        <v>831</v>
      </c>
      <c r="H829" s="5" t="s">
        <v>1494</v>
      </c>
      <c r="I829" s="5" t="s">
        <v>1495</v>
      </c>
    </row>
    <row r="830" ht="409.5" spans="1:9">
      <c r="A830" s="3">
        <v>782</v>
      </c>
      <c r="B830" s="4" t="s">
        <v>1820</v>
      </c>
      <c r="C830" s="5"/>
      <c r="D830" s="5" t="s">
        <v>119</v>
      </c>
      <c r="E830" s="6" t="s">
        <v>1821</v>
      </c>
      <c r="F830" s="5" t="s">
        <v>83</v>
      </c>
      <c r="G830" s="5" t="s">
        <v>831</v>
      </c>
      <c r="H830" s="5" t="s">
        <v>1494</v>
      </c>
      <c r="I830" s="5" t="s">
        <v>1495</v>
      </c>
    </row>
    <row r="831" ht="409.5" spans="1:9">
      <c r="A831" s="3">
        <v>783</v>
      </c>
      <c r="B831" s="4" t="s">
        <v>1822</v>
      </c>
      <c r="C831" s="5"/>
      <c r="D831" s="5" t="s">
        <v>119</v>
      </c>
      <c r="E831" s="6" t="s">
        <v>1823</v>
      </c>
      <c r="F831" s="5" t="s">
        <v>83</v>
      </c>
      <c r="G831" s="5" t="s">
        <v>831</v>
      </c>
      <c r="H831" s="5" t="s">
        <v>1494</v>
      </c>
      <c r="I831" s="5" t="s">
        <v>1495</v>
      </c>
    </row>
    <row r="832" ht="409.5" spans="1:9">
      <c r="A832" s="3">
        <v>784</v>
      </c>
      <c r="B832" s="4" t="s">
        <v>1824</v>
      </c>
      <c r="C832" s="5"/>
      <c r="D832" s="5" t="s">
        <v>119</v>
      </c>
      <c r="E832" s="6" t="s">
        <v>1823</v>
      </c>
      <c r="F832" s="5" t="s">
        <v>83</v>
      </c>
      <c r="G832" s="5" t="s">
        <v>831</v>
      </c>
      <c r="H832" s="5" t="s">
        <v>1494</v>
      </c>
      <c r="I832" s="5" t="s">
        <v>1495</v>
      </c>
    </row>
    <row r="833" ht="409.5" spans="1:9">
      <c r="A833" s="3">
        <v>785</v>
      </c>
      <c r="B833" s="4" t="s">
        <v>1825</v>
      </c>
      <c r="C833" s="5"/>
      <c r="D833" s="5" t="s">
        <v>119</v>
      </c>
      <c r="E833" s="6" t="s">
        <v>1826</v>
      </c>
      <c r="F833" s="5" t="s">
        <v>83</v>
      </c>
      <c r="G833" s="5" t="s">
        <v>831</v>
      </c>
      <c r="H833" s="5" t="s">
        <v>1494</v>
      </c>
      <c r="I833" s="5" t="s">
        <v>1495</v>
      </c>
    </row>
    <row r="834" ht="409.5" spans="1:9">
      <c r="A834" s="3">
        <v>786</v>
      </c>
      <c r="B834" s="4" t="s">
        <v>1827</v>
      </c>
      <c r="C834" s="5"/>
      <c r="D834" s="5" t="s">
        <v>119</v>
      </c>
      <c r="E834" s="6" t="s">
        <v>1828</v>
      </c>
      <c r="F834" s="5" t="s">
        <v>83</v>
      </c>
      <c r="G834" s="5" t="s">
        <v>831</v>
      </c>
      <c r="H834" s="5" t="s">
        <v>1494</v>
      </c>
      <c r="I834" s="5" t="s">
        <v>1495</v>
      </c>
    </row>
    <row r="835" ht="409.5" spans="1:9">
      <c r="A835" s="3">
        <v>787</v>
      </c>
      <c r="B835" s="4" t="s">
        <v>1829</v>
      </c>
      <c r="C835" s="5"/>
      <c r="D835" s="5" t="s">
        <v>119</v>
      </c>
      <c r="E835" s="6" t="s">
        <v>1830</v>
      </c>
      <c r="F835" s="5" t="s">
        <v>83</v>
      </c>
      <c r="G835" s="5" t="s">
        <v>831</v>
      </c>
      <c r="H835" s="5" t="s">
        <v>1494</v>
      </c>
      <c r="I835" s="5" t="s">
        <v>1495</v>
      </c>
    </row>
    <row r="836" ht="409.5" spans="1:9">
      <c r="A836" s="3">
        <v>788</v>
      </c>
      <c r="B836" s="4" t="s">
        <v>1831</v>
      </c>
      <c r="C836" s="5"/>
      <c r="D836" s="5" t="s">
        <v>119</v>
      </c>
      <c r="E836" s="6" t="s">
        <v>1832</v>
      </c>
      <c r="F836" s="5" t="s">
        <v>83</v>
      </c>
      <c r="G836" s="5" t="s">
        <v>831</v>
      </c>
      <c r="H836" s="5" t="s">
        <v>1494</v>
      </c>
      <c r="I836" s="5" t="s">
        <v>1495</v>
      </c>
    </row>
    <row r="837" ht="409.5" spans="1:9">
      <c r="A837" s="3">
        <v>789</v>
      </c>
      <c r="B837" s="4" t="s">
        <v>1833</v>
      </c>
      <c r="C837" s="5"/>
      <c r="D837" s="5" t="s">
        <v>119</v>
      </c>
      <c r="E837" s="6" t="s">
        <v>1834</v>
      </c>
      <c r="F837" s="5" t="s">
        <v>83</v>
      </c>
      <c r="G837" s="5" t="s">
        <v>831</v>
      </c>
      <c r="H837" s="5" t="s">
        <v>1494</v>
      </c>
      <c r="I837" s="5" t="s">
        <v>1495</v>
      </c>
    </row>
    <row r="838" ht="409.5" spans="1:9">
      <c r="A838" s="3">
        <v>790</v>
      </c>
      <c r="B838" s="4" t="s">
        <v>1835</v>
      </c>
      <c r="C838" s="5"/>
      <c r="D838" s="5" t="s">
        <v>119</v>
      </c>
      <c r="E838" s="6" t="s">
        <v>1836</v>
      </c>
      <c r="F838" s="5" t="s">
        <v>83</v>
      </c>
      <c r="G838" s="5" t="s">
        <v>831</v>
      </c>
      <c r="H838" s="5" t="s">
        <v>1494</v>
      </c>
      <c r="I838" s="5" t="s">
        <v>1495</v>
      </c>
    </row>
    <row r="839" ht="409.5" spans="1:9">
      <c r="A839" s="3">
        <v>791</v>
      </c>
      <c r="B839" s="4" t="s">
        <v>1837</v>
      </c>
      <c r="C839" s="5"/>
      <c r="D839" s="5" t="s">
        <v>119</v>
      </c>
      <c r="E839" s="6" t="s">
        <v>1838</v>
      </c>
      <c r="F839" s="5" t="s">
        <v>83</v>
      </c>
      <c r="G839" s="5" t="s">
        <v>831</v>
      </c>
      <c r="H839" s="5" t="s">
        <v>1494</v>
      </c>
      <c r="I839" s="5" t="s">
        <v>1495</v>
      </c>
    </row>
    <row r="840" ht="409.5" spans="1:9">
      <c r="A840" s="3">
        <v>792</v>
      </c>
      <c r="B840" s="4" t="s">
        <v>1839</v>
      </c>
      <c r="C840" s="5"/>
      <c r="D840" s="5" t="s">
        <v>119</v>
      </c>
      <c r="E840" s="6" t="s">
        <v>1838</v>
      </c>
      <c r="F840" s="5" t="s">
        <v>83</v>
      </c>
      <c r="G840" s="5" t="s">
        <v>831</v>
      </c>
      <c r="H840" s="5" t="s">
        <v>1494</v>
      </c>
      <c r="I840" s="5" t="s">
        <v>1495</v>
      </c>
    </row>
    <row r="841" ht="409.5" spans="1:9">
      <c r="A841" s="3">
        <v>793</v>
      </c>
      <c r="B841" s="4" t="s">
        <v>1840</v>
      </c>
      <c r="C841" s="5"/>
      <c r="D841" s="5" t="s">
        <v>119</v>
      </c>
      <c r="E841" s="6" t="s">
        <v>1841</v>
      </c>
      <c r="F841" s="5" t="s">
        <v>83</v>
      </c>
      <c r="G841" s="5" t="s">
        <v>831</v>
      </c>
      <c r="H841" s="5" t="s">
        <v>1494</v>
      </c>
      <c r="I841" s="5" t="s">
        <v>1495</v>
      </c>
    </row>
    <row r="842" ht="409.5" spans="1:9">
      <c r="A842" s="3">
        <v>794</v>
      </c>
      <c r="B842" s="4" t="s">
        <v>1842</v>
      </c>
      <c r="C842" s="5"/>
      <c r="D842" s="5" t="s">
        <v>119</v>
      </c>
      <c r="E842" s="6" t="s">
        <v>1843</v>
      </c>
      <c r="F842" s="5" t="s">
        <v>83</v>
      </c>
      <c r="G842" s="5" t="s">
        <v>831</v>
      </c>
      <c r="H842" s="5" t="s">
        <v>1494</v>
      </c>
      <c r="I842" s="5" t="s">
        <v>1495</v>
      </c>
    </row>
    <row r="843" ht="409.5" spans="1:9">
      <c r="A843" s="3">
        <v>795</v>
      </c>
      <c r="B843" s="4" t="s">
        <v>1844</v>
      </c>
      <c r="C843" s="5"/>
      <c r="D843" s="5" t="s">
        <v>119</v>
      </c>
      <c r="E843" s="6" t="s">
        <v>1845</v>
      </c>
      <c r="F843" s="5" t="s">
        <v>83</v>
      </c>
      <c r="G843" s="5" t="s">
        <v>831</v>
      </c>
      <c r="H843" s="5" t="s">
        <v>1494</v>
      </c>
      <c r="I843" s="5" t="s">
        <v>1495</v>
      </c>
    </row>
    <row r="844" ht="409.5" spans="1:9">
      <c r="A844" s="3">
        <v>796</v>
      </c>
      <c r="B844" s="4" t="s">
        <v>1846</v>
      </c>
      <c r="C844" s="5"/>
      <c r="D844" s="5" t="s">
        <v>119</v>
      </c>
      <c r="E844" s="6" t="s">
        <v>1847</v>
      </c>
      <c r="F844" s="5" t="s">
        <v>83</v>
      </c>
      <c r="G844" s="5" t="s">
        <v>831</v>
      </c>
      <c r="H844" s="5" t="s">
        <v>1494</v>
      </c>
      <c r="I844" s="5" t="s">
        <v>1495</v>
      </c>
    </row>
    <row r="845" ht="409.5" spans="1:9">
      <c r="A845" s="3">
        <v>797</v>
      </c>
      <c r="B845" s="4" t="s">
        <v>1848</v>
      </c>
      <c r="C845" s="5"/>
      <c r="D845" s="5" t="s">
        <v>119</v>
      </c>
      <c r="E845" s="6" t="s">
        <v>1849</v>
      </c>
      <c r="F845" s="5" t="s">
        <v>83</v>
      </c>
      <c r="G845" s="5" t="s">
        <v>831</v>
      </c>
      <c r="H845" s="5" t="s">
        <v>1494</v>
      </c>
      <c r="I845" s="5" t="s">
        <v>1495</v>
      </c>
    </row>
    <row r="846" ht="409.5" spans="1:9">
      <c r="A846" s="3">
        <v>798</v>
      </c>
      <c r="B846" s="4" t="s">
        <v>1850</v>
      </c>
      <c r="C846" s="5"/>
      <c r="D846" s="5" t="s">
        <v>119</v>
      </c>
      <c r="E846" s="6" t="s">
        <v>1851</v>
      </c>
      <c r="F846" s="5" t="s">
        <v>83</v>
      </c>
      <c r="G846" s="5" t="s">
        <v>831</v>
      </c>
      <c r="H846" s="5" t="s">
        <v>1494</v>
      </c>
      <c r="I846" s="5" t="s">
        <v>1495</v>
      </c>
    </row>
    <row r="847" ht="409.5" spans="1:9">
      <c r="A847" s="3">
        <v>799</v>
      </c>
      <c r="B847" s="4" t="s">
        <v>1852</v>
      </c>
      <c r="C847" s="5"/>
      <c r="D847" s="5" t="s">
        <v>119</v>
      </c>
      <c r="E847" s="6" t="s">
        <v>1853</v>
      </c>
      <c r="F847" s="5" t="s">
        <v>83</v>
      </c>
      <c r="G847" s="5" t="s">
        <v>831</v>
      </c>
      <c r="H847" s="5" t="s">
        <v>1494</v>
      </c>
      <c r="I847" s="5" t="s">
        <v>1495</v>
      </c>
    </row>
    <row r="848" ht="409.5" spans="1:9">
      <c r="A848" s="3">
        <v>800</v>
      </c>
      <c r="B848" s="4" t="s">
        <v>1854</v>
      </c>
      <c r="C848" s="5"/>
      <c r="D848" s="5" t="s">
        <v>119</v>
      </c>
      <c r="E848" s="6" t="s">
        <v>1855</v>
      </c>
      <c r="F848" s="5" t="s">
        <v>83</v>
      </c>
      <c r="G848" s="5" t="s">
        <v>831</v>
      </c>
      <c r="H848" s="5" t="s">
        <v>1494</v>
      </c>
      <c r="I848" s="5" t="s">
        <v>1495</v>
      </c>
    </row>
    <row r="849" ht="409.5" spans="1:9">
      <c r="A849" s="3">
        <v>801</v>
      </c>
      <c r="B849" s="4" t="s">
        <v>1856</v>
      </c>
      <c r="C849" s="5"/>
      <c r="D849" s="5" t="s">
        <v>119</v>
      </c>
      <c r="E849" s="6" t="s">
        <v>1857</v>
      </c>
      <c r="F849" s="5" t="s">
        <v>83</v>
      </c>
      <c r="G849" s="5" t="s">
        <v>831</v>
      </c>
      <c r="H849" s="5" t="s">
        <v>1494</v>
      </c>
      <c r="I849" s="5" t="s">
        <v>1495</v>
      </c>
    </row>
    <row r="850" ht="409.5" spans="1:9">
      <c r="A850" s="3">
        <v>802</v>
      </c>
      <c r="B850" s="4" t="s">
        <v>1858</v>
      </c>
      <c r="C850" s="5"/>
      <c r="D850" s="5" t="s">
        <v>119</v>
      </c>
      <c r="E850" s="6" t="s">
        <v>1859</v>
      </c>
      <c r="F850" s="5" t="s">
        <v>83</v>
      </c>
      <c r="G850" s="5" t="s">
        <v>831</v>
      </c>
      <c r="H850" s="5" t="s">
        <v>1494</v>
      </c>
      <c r="I850" s="5" t="s">
        <v>1495</v>
      </c>
    </row>
    <row r="851" ht="409.5" spans="1:9">
      <c r="A851" s="3">
        <v>803</v>
      </c>
      <c r="B851" s="4" t="s">
        <v>1860</v>
      </c>
      <c r="C851" s="5"/>
      <c r="D851" s="5" t="s">
        <v>119</v>
      </c>
      <c r="E851" s="6" t="s">
        <v>1859</v>
      </c>
      <c r="F851" s="5" t="s">
        <v>83</v>
      </c>
      <c r="G851" s="5" t="s">
        <v>831</v>
      </c>
      <c r="H851" s="5" t="s">
        <v>1494</v>
      </c>
      <c r="I851" s="5" t="s">
        <v>1495</v>
      </c>
    </row>
    <row r="852" ht="409.5" spans="1:9">
      <c r="A852" s="3">
        <v>804</v>
      </c>
      <c r="B852" s="4" t="s">
        <v>1861</v>
      </c>
      <c r="C852" s="5"/>
      <c r="D852" s="5" t="s">
        <v>119</v>
      </c>
      <c r="E852" s="6" t="s">
        <v>1862</v>
      </c>
      <c r="F852" s="5" t="s">
        <v>83</v>
      </c>
      <c r="G852" s="5" t="s">
        <v>831</v>
      </c>
      <c r="H852" s="5" t="s">
        <v>1494</v>
      </c>
      <c r="I852" s="5" t="s">
        <v>1495</v>
      </c>
    </row>
    <row r="853" ht="409.5" spans="1:9">
      <c r="A853" s="3">
        <v>805</v>
      </c>
      <c r="B853" s="4" t="s">
        <v>1863</v>
      </c>
      <c r="C853" s="5"/>
      <c r="D853" s="5" t="s">
        <v>119</v>
      </c>
      <c r="E853" s="6" t="s">
        <v>1864</v>
      </c>
      <c r="F853" s="5" t="s">
        <v>83</v>
      </c>
      <c r="G853" s="5" t="s">
        <v>831</v>
      </c>
      <c r="H853" s="5" t="s">
        <v>1494</v>
      </c>
      <c r="I853" s="5" t="s">
        <v>1495</v>
      </c>
    </row>
    <row r="854" ht="243" spans="1:9">
      <c r="A854" s="3">
        <v>806</v>
      </c>
      <c r="B854" s="4" t="s">
        <v>1865</v>
      </c>
      <c r="C854" s="7"/>
      <c r="D854" s="7" t="s">
        <v>119</v>
      </c>
      <c r="E854" s="7" t="s">
        <v>1866</v>
      </c>
      <c r="F854" s="4" t="s">
        <v>83</v>
      </c>
      <c r="G854" s="4" t="s">
        <v>831</v>
      </c>
      <c r="H854" s="7" t="s">
        <v>1867</v>
      </c>
      <c r="I854" s="7" t="s">
        <v>1495</v>
      </c>
    </row>
    <row r="855" ht="243" spans="1:9">
      <c r="A855" s="3">
        <v>807</v>
      </c>
      <c r="B855" s="4" t="s">
        <v>1868</v>
      </c>
      <c r="C855" s="7"/>
      <c r="D855" s="7" t="s">
        <v>119</v>
      </c>
      <c r="E855" s="7" t="s">
        <v>1869</v>
      </c>
      <c r="F855" s="4" t="s">
        <v>83</v>
      </c>
      <c r="G855" s="4" t="s">
        <v>831</v>
      </c>
      <c r="H855" s="7" t="s">
        <v>1867</v>
      </c>
      <c r="I855" s="7" t="s">
        <v>1495</v>
      </c>
    </row>
    <row r="856" ht="409.5" spans="1:9">
      <c r="A856" s="3">
        <v>808</v>
      </c>
      <c r="B856" s="4" t="s">
        <v>1870</v>
      </c>
      <c r="C856" s="7"/>
      <c r="D856" s="7" t="s">
        <v>119</v>
      </c>
      <c r="E856" s="7" t="s">
        <v>1871</v>
      </c>
      <c r="F856" s="4" t="s">
        <v>83</v>
      </c>
      <c r="G856" s="4" t="s">
        <v>831</v>
      </c>
      <c r="H856" s="7" t="s">
        <v>1494</v>
      </c>
      <c r="I856" s="7" t="s">
        <v>1495</v>
      </c>
    </row>
    <row r="857" ht="409.5" spans="1:9">
      <c r="A857" s="3">
        <v>809</v>
      </c>
      <c r="B857" s="4" t="s">
        <v>1872</v>
      </c>
      <c r="C857" s="7"/>
      <c r="D857" s="7" t="s">
        <v>119</v>
      </c>
      <c r="E857" s="7" t="s">
        <v>1873</v>
      </c>
      <c r="F857" s="4" t="s">
        <v>83</v>
      </c>
      <c r="G857" s="4" t="s">
        <v>831</v>
      </c>
      <c r="H857" s="7" t="s">
        <v>1494</v>
      </c>
      <c r="I857" s="7" t="s">
        <v>1495</v>
      </c>
    </row>
    <row r="858" ht="409.5" spans="1:9">
      <c r="A858" s="3">
        <v>810</v>
      </c>
      <c r="B858" s="4" t="s">
        <v>1874</v>
      </c>
      <c r="C858" s="7"/>
      <c r="D858" s="7" t="s">
        <v>119</v>
      </c>
      <c r="E858" s="7" t="s">
        <v>1875</v>
      </c>
      <c r="F858" s="4" t="s">
        <v>83</v>
      </c>
      <c r="G858" s="4" t="s">
        <v>831</v>
      </c>
      <c r="H858" s="7" t="s">
        <v>1494</v>
      </c>
      <c r="I858" s="7" t="s">
        <v>1495</v>
      </c>
    </row>
    <row r="859" ht="409.5" spans="1:9">
      <c r="A859" s="3">
        <v>811</v>
      </c>
      <c r="B859" s="4" t="s">
        <v>1876</v>
      </c>
      <c r="C859" s="7"/>
      <c r="D859" s="7" t="s">
        <v>119</v>
      </c>
      <c r="E859" s="7" t="s">
        <v>1877</v>
      </c>
      <c r="F859" s="4" t="s">
        <v>83</v>
      </c>
      <c r="G859" s="4" t="s">
        <v>831</v>
      </c>
      <c r="H859" s="7" t="s">
        <v>1494</v>
      </c>
      <c r="I859" s="7" t="s">
        <v>1495</v>
      </c>
    </row>
    <row r="860" ht="409.5" spans="1:9">
      <c r="A860" s="3">
        <v>812</v>
      </c>
      <c r="B860" s="4" t="s">
        <v>1878</v>
      </c>
      <c r="C860" s="7"/>
      <c r="D860" s="7" t="s">
        <v>119</v>
      </c>
      <c r="E860" s="7" t="s">
        <v>1879</v>
      </c>
      <c r="F860" s="4" t="s">
        <v>83</v>
      </c>
      <c r="G860" s="4" t="s">
        <v>831</v>
      </c>
      <c r="H860" s="7" t="s">
        <v>1494</v>
      </c>
      <c r="I860" s="7" t="s">
        <v>1495</v>
      </c>
    </row>
    <row r="861" ht="409.5" spans="1:9">
      <c r="A861" s="3">
        <v>813</v>
      </c>
      <c r="B861" s="4" t="s">
        <v>1880</v>
      </c>
      <c r="C861" s="7"/>
      <c r="D861" s="7" t="s">
        <v>119</v>
      </c>
      <c r="E861" s="7" t="s">
        <v>1881</v>
      </c>
      <c r="F861" s="4" t="s">
        <v>83</v>
      </c>
      <c r="G861" s="4" t="s">
        <v>831</v>
      </c>
      <c r="H861" s="7" t="s">
        <v>1494</v>
      </c>
      <c r="I861" s="7" t="s">
        <v>1495</v>
      </c>
    </row>
    <row r="862" ht="409.5" spans="1:9">
      <c r="A862" s="3">
        <v>814</v>
      </c>
      <c r="B862" s="4" t="s">
        <v>1882</v>
      </c>
      <c r="C862" s="7"/>
      <c r="D862" s="7" t="s">
        <v>119</v>
      </c>
      <c r="E862" s="7" t="s">
        <v>1883</v>
      </c>
      <c r="F862" s="4" t="s">
        <v>83</v>
      </c>
      <c r="G862" s="4" t="s">
        <v>831</v>
      </c>
      <c r="H862" s="7" t="s">
        <v>1494</v>
      </c>
      <c r="I862" s="7" t="s">
        <v>1495</v>
      </c>
    </row>
    <row r="863" ht="409.5" spans="1:9">
      <c r="A863" s="3">
        <v>815</v>
      </c>
      <c r="B863" s="4" t="s">
        <v>1884</v>
      </c>
      <c r="C863" s="7"/>
      <c r="D863" s="7" t="s">
        <v>119</v>
      </c>
      <c r="E863" s="7" t="s">
        <v>1885</v>
      </c>
      <c r="F863" s="4" t="s">
        <v>83</v>
      </c>
      <c r="G863" s="4" t="s">
        <v>831</v>
      </c>
      <c r="H863" s="7" t="s">
        <v>1494</v>
      </c>
      <c r="I863" s="7" t="s">
        <v>1495</v>
      </c>
    </row>
    <row r="864" ht="409.5" spans="1:9">
      <c r="A864" s="3">
        <v>816</v>
      </c>
      <c r="B864" s="4" t="s">
        <v>1886</v>
      </c>
      <c r="C864" s="7"/>
      <c r="D864" s="7" t="s">
        <v>119</v>
      </c>
      <c r="E864" s="7" t="s">
        <v>1887</v>
      </c>
      <c r="F864" s="4" t="s">
        <v>83</v>
      </c>
      <c r="G864" s="4" t="s">
        <v>831</v>
      </c>
      <c r="H864" s="7" t="s">
        <v>1494</v>
      </c>
      <c r="I864" s="7" t="s">
        <v>1495</v>
      </c>
    </row>
    <row r="865" ht="409.5" spans="1:9">
      <c r="A865" s="3">
        <v>817</v>
      </c>
      <c r="B865" s="4" t="s">
        <v>1888</v>
      </c>
      <c r="C865" s="7"/>
      <c r="D865" s="7" t="s">
        <v>119</v>
      </c>
      <c r="E865" s="7" t="s">
        <v>1889</v>
      </c>
      <c r="F865" s="4" t="s">
        <v>83</v>
      </c>
      <c r="G865" s="4" t="s">
        <v>831</v>
      </c>
      <c r="H865" s="7" t="s">
        <v>1494</v>
      </c>
      <c r="I865" s="7" t="s">
        <v>1495</v>
      </c>
    </row>
    <row r="866" ht="409.5" spans="1:9">
      <c r="A866" s="3">
        <v>818</v>
      </c>
      <c r="B866" s="4" t="s">
        <v>1890</v>
      </c>
      <c r="C866" s="7"/>
      <c r="D866" s="7" t="s">
        <v>119</v>
      </c>
      <c r="E866" s="7" t="s">
        <v>1891</v>
      </c>
      <c r="F866" s="4" t="s">
        <v>83</v>
      </c>
      <c r="G866" s="4" t="s">
        <v>831</v>
      </c>
      <c r="H866" s="7" t="s">
        <v>1494</v>
      </c>
      <c r="I866" s="7" t="s">
        <v>1495</v>
      </c>
    </row>
    <row r="867" ht="409.5" spans="1:9">
      <c r="A867" s="3">
        <v>819</v>
      </c>
      <c r="B867" s="4" t="s">
        <v>1892</v>
      </c>
      <c r="C867" s="7"/>
      <c r="D867" s="7" t="s">
        <v>119</v>
      </c>
      <c r="E867" s="7" t="s">
        <v>1893</v>
      </c>
      <c r="F867" s="4" t="s">
        <v>83</v>
      </c>
      <c r="G867" s="4" t="s">
        <v>831</v>
      </c>
      <c r="H867" s="7" t="s">
        <v>1494</v>
      </c>
      <c r="I867" s="7" t="s">
        <v>1495</v>
      </c>
    </row>
    <row r="868" ht="409.5" spans="1:9">
      <c r="A868" s="3">
        <v>820</v>
      </c>
      <c r="B868" s="4" t="s">
        <v>1894</v>
      </c>
      <c r="C868" s="7"/>
      <c r="D868" s="7" t="s">
        <v>119</v>
      </c>
      <c r="E868" s="7" t="s">
        <v>1895</v>
      </c>
      <c r="F868" s="4" t="s">
        <v>83</v>
      </c>
      <c r="G868" s="4" t="s">
        <v>831</v>
      </c>
      <c r="H868" s="7" t="s">
        <v>1494</v>
      </c>
      <c r="I868" s="7" t="s">
        <v>1495</v>
      </c>
    </row>
    <row r="869" ht="409.5" spans="1:9">
      <c r="A869" s="3">
        <v>821</v>
      </c>
      <c r="B869" s="4" t="s">
        <v>1896</v>
      </c>
      <c r="C869" s="7"/>
      <c r="D869" s="7" t="s">
        <v>119</v>
      </c>
      <c r="E869" s="7" t="s">
        <v>1897</v>
      </c>
      <c r="F869" s="4" t="s">
        <v>83</v>
      </c>
      <c r="G869" s="4" t="s">
        <v>831</v>
      </c>
      <c r="H869" s="7" t="s">
        <v>1494</v>
      </c>
      <c r="I869" s="7" t="s">
        <v>1495</v>
      </c>
    </row>
    <row r="870" ht="409.5" spans="1:9">
      <c r="A870" s="3">
        <v>822</v>
      </c>
      <c r="B870" s="4" t="s">
        <v>1898</v>
      </c>
      <c r="C870" s="7"/>
      <c r="D870" s="7" t="s">
        <v>119</v>
      </c>
      <c r="E870" s="7" t="s">
        <v>1899</v>
      </c>
      <c r="F870" s="4" t="s">
        <v>83</v>
      </c>
      <c r="G870" s="4" t="s">
        <v>831</v>
      </c>
      <c r="H870" s="7" t="s">
        <v>1494</v>
      </c>
      <c r="I870" s="7" t="s">
        <v>1495</v>
      </c>
    </row>
    <row r="871" ht="409.5" spans="1:9">
      <c r="A871" s="3">
        <v>823</v>
      </c>
      <c r="B871" s="4" t="s">
        <v>1900</v>
      </c>
      <c r="C871" s="7"/>
      <c r="D871" s="7" t="s">
        <v>119</v>
      </c>
      <c r="E871" s="7" t="s">
        <v>1901</v>
      </c>
      <c r="F871" s="4" t="s">
        <v>83</v>
      </c>
      <c r="G871" s="4" t="s">
        <v>831</v>
      </c>
      <c r="H871" s="7" t="s">
        <v>1494</v>
      </c>
      <c r="I871" s="7" t="s">
        <v>1495</v>
      </c>
    </row>
    <row r="872" ht="409.5" spans="1:9">
      <c r="A872" s="3">
        <v>824</v>
      </c>
      <c r="B872" s="4" t="s">
        <v>1902</v>
      </c>
      <c r="C872" s="7"/>
      <c r="D872" s="7" t="s">
        <v>119</v>
      </c>
      <c r="E872" s="7" t="s">
        <v>1903</v>
      </c>
      <c r="F872" s="4" t="s">
        <v>83</v>
      </c>
      <c r="G872" s="4" t="s">
        <v>831</v>
      </c>
      <c r="H872" s="7" t="s">
        <v>1494</v>
      </c>
      <c r="I872" s="7" t="s">
        <v>1495</v>
      </c>
    </row>
    <row r="873" ht="409.5" spans="1:9">
      <c r="A873" s="3">
        <v>825</v>
      </c>
      <c r="B873" s="4" t="s">
        <v>1904</v>
      </c>
      <c r="C873" s="7"/>
      <c r="D873" s="7" t="s">
        <v>119</v>
      </c>
      <c r="E873" s="7" t="s">
        <v>1903</v>
      </c>
      <c r="F873" s="4" t="s">
        <v>83</v>
      </c>
      <c r="G873" s="4" t="s">
        <v>831</v>
      </c>
      <c r="H873" s="7" t="s">
        <v>1494</v>
      </c>
      <c r="I873" s="7" t="s">
        <v>1495</v>
      </c>
    </row>
    <row r="874" ht="409.5" spans="1:9">
      <c r="A874" s="3">
        <v>826</v>
      </c>
      <c r="B874" s="4" t="s">
        <v>1905</v>
      </c>
      <c r="C874" s="7"/>
      <c r="D874" s="7" t="s">
        <v>119</v>
      </c>
      <c r="E874" s="7" t="s">
        <v>1906</v>
      </c>
      <c r="F874" s="4" t="s">
        <v>83</v>
      </c>
      <c r="G874" s="4" t="s">
        <v>831</v>
      </c>
      <c r="H874" s="7" t="s">
        <v>1494</v>
      </c>
      <c r="I874" s="7" t="s">
        <v>1495</v>
      </c>
    </row>
    <row r="875" ht="409.5" spans="1:9">
      <c r="A875" s="3">
        <v>827</v>
      </c>
      <c r="B875" s="4" t="s">
        <v>1907</v>
      </c>
      <c r="C875" s="7"/>
      <c r="D875" s="7" t="s">
        <v>119</v>
      </c>
      <c r="E875" s="7" t="s">
        <v>1908</v>
      </c>
      <c r="F875" s="4" t="s">
        <v>83</v>
      </c>
      <c r="G875" s="4" t="s">
        <v>831</v>
      </c>
      <c r="H875" s="7" t="s">
        <v>1494</v>
      </c>
      <c r="I875" s="7" t="s">
        <v>1495</v>
      </c>
    </row>
    <row r="876" ht="409.5" spans="1:9">
      <c r="A876" s="3">
        <v>828</v>
      </c>
      <c r="B876" s="4" t="s">
        <v>1909</v>
      </c>
      <c r="C876" s="7"/>
      <c r="D876" s="7" t="s">
        <v>119</v>
      </c>
      <c r="E876" s="7" t="s">
        <v>1910</v>
      </c>
      <c r="F876" s="4" t="s">
        <v>83</v>
      </c>
      <c r="G876" s="4" t="s">
        <v>831</v>
      </c>
      <c r="H876" s="7" t="s">
        <v>1494</v>
      </c>
      <c r="I876" s="7" t="s">
        <v>1495</v>
      </c>
    </row>
    <row r="877" ht="409.5" spans="1:9">
      <c r="A877" s="3">
        <v>829</v>
      </c>
      <c r="B877" s="4" t="s">
        <v>1911</v>
      </c>
      <c r="C877" s="7"/>
      <c r="D877" s="7" t="s">
        <v>119</v>
      </c>
      <c r="E877" s="7" t="s">
        <v>1912</v>
      </c>
      <c r="F877" s="4" t="s">
        <v>83</v>
      </c>
      <c r="G877" s="4" t="s">
        <v>831</v>
      </c>
      <c r="H877" s="7" t="s">
        <v>1494</v>
      </c>
      <c r="I877" s="7" t="s">
        <v>1495</v>
      </c>
    </row>
    <row r="878" ht="409.5" spans="1:9">
      <c r="A878" s="3">
        <v>830</v>
      </c>
      <c r="B878" s="4" t="s">
        <v>1913</v>
      </c>
      <c r="C878" s="7"/>
      <c r="D878" s="7" t="s">
        <v>119</v>
      </c>
      <c r="E878" s="7" t="s">
        <v>1914</v>
      </c>
      <c r="F878" s="4" t="s">
        <v>83</v>
      </c>
      <c r="G878" s="4" t="s">
        <v>831</v>
      </c>
      <c r="H878" s="7" t="s">
        <v>1494</v>
      </c>
      <c r="I878" s="7" t="s">
        <v>1495</v>
      </c>
    </row>
    <row r="879" ht="409.5" spans="1:9">
      <c r="A879" s="3">
        <v>831</v>
      </c>
      <c r="B879" s="4" t="s">
        <v>1915</v>
      </c>
      <c r="C879" s="7"/>
      <c r="D879" s="7" t="s">
        <v>119</v>
      </c>
      <c r="E879" s="7" t="s">
        <v>1916</v>
      </c>
      <c r="F879" s="4" t="s">
        <v>83</v>
      </c>
      <c r="G879" s="4" t="s">
        <v>831</v>
      </c>
      <c r="H879" s="7" t="s">
        <v>1494</v>
      </c>
      <c r="I879" s="7" t="s">
        <v>1495</v>
      </c>
    </row>
    <row r="880" ht="409.5" spans="1:9">
      <c r="A880" s="3">
        <v>832</v>
      </c>
      <c r="B880" s="4" t="s">
        <v>1917</v>
      </c>
      <c r="C880" s="7"/>
      <c r="D880" s="7" t="s">
        <v>119</v>
      </c>
      <c r="E880" s="7" t="s">
        <v>1918</v>
      </c>
      <c r="F880" s="4" t="s">
        <v>83</v>
      </c>
      <c r="G880" s="4" t="s">
        <v>831</v>
      </c>
      <c r="H880" s="7" t="s">
        <v>1494</v>
      </c>
      <c r="I880" s="7" t="s">
        <v>1495</v>
      </c>
    </row>
    <row r="881" ht="409.5" spans="1:9">
      <c r="A881" s="3">
        <v>833</v>
      </c>
      <c r="B881" s="4" t="s">
        <v>1919</v>
      </c>
      <c r="C881" s="7"/>
      <c r="D881" s="7" t="s">
        <v>119</v>
      </c>
      <c r="E881" s="7" t="s">
        <v>1920</v>
      </c>
      <c r="F881" s="4" t="s">
        <v>83</v>
      </c>
      <c r="G881" s="4" t="s">
        <v>831</v>
      </c>
      <c r="H881" s="7" t="s">
        <v>1494</v>
      </c>
      <c r="I881" s="7" t="s">
        <v>1495</v>
      </c>
    </row>
    <row r="882" ht="409.5" spans="1:9">
      <c r="A882" s="3">
        <v>834</v>
      </c>
      <c r="B882" s="4" t="s">
        <v>1921</v>
      </c>
      <c r="C882" s="7"/>
      <c r="D882" s="7" t="s">
        <v>119</v>
      </c>
      <c r="E882" s="7" t="s">
        <v>1922</v>
      </c>
      <c r="F882" s="4" t="s">
        <v>83</v>
      </c>
      <c r="G882" s="4" t="s">
        <v>831</v>
      </c>
      <c r="H882" s="7" t="s">
        <v>1494</v>
      </c>
      <c r="I882" s="7" t="s">
        <v>1495</v>
      </c>
    </row>
    <row r="883" ht="409.5" spans="1:9">
      <c r="A883" s="3">
        <v>835</v>
      </c>
      <c r="B883" s="4" t="s">
        <v>1923</v>
      </c>
      <c r="C883" s="7"/>
      <c r="D883" s="7" t="s">
        <v>119</v>
      </c>
      <c r="E883" s="7" t="s">
        <v>1924</v>
      </c>
      <c r="F883" s="4" t="s">
        <v>83</v>
      </c>
      <c r="G883" s="4" t="s">
        <v>831</v>
      </c>
      <c r="H883" s="7" t="s">
        <v>1494</v>
      </c>
      <c r="I883" s="7" t="s">
        <v>1495</v>
      </c>
    </row>
    <row r="884" ht="409.5" spans="1:9">
      <c r="A884" s="3">
        <v>836</v>
      </c>
      <c r="B884" s="4" t="s">
        <v>1925</v>
      </c>
      <c r="C884" s="7"/>
      <c r="D884" s="7" t="s">
        <v>119</v>
      </c>
      <c r="E884" s="7" t="s">
        <v>1926</v>
      </c>
      <c r="F884" s="4" t="s">
        <v>83</v>
      </c>
      <c r="G884" s="4" t="s">
        <v>831</v>
      </c>
      <c r="H884" s="7" t="s">
        <v>1494</v>
      </c>
      <c r="I884" s="7" t="s">
        <v>1495</v>
      </c>
    </row>
    <row r="885" ht="409.5" spans="1:9">
      <c r="A885" s="3">
        <v>837</v>
      </c>
      <c r="B885" s="4" t="s">
        <v>1927</v>
      </c>
      <c r="C885" s="7"/>
      <c r="D885" s="7" t="s">
        <v>119</v>
      </c>
      <c r="E885" s="7" t="s">
        <v>1928</v>
      </c>
      <c r="F885" s="4" t="s">
        <v>83</v>
      </c>
      <c r="G885" s="4" t="s">
        <v>831</v>
      </c>
      <c r="H885" s="7" t="s">
        <v>1494</v>
      </c>
      <c r="I885" s="7" t="s">
        <v>1495</v>
      </c>
    </row>
    <row r="886" ht="409.5" spans="1:9">
      <c r="A886" s="3">
        <v>838</v>
      </c>
      <c r="B886" s="4" t="s">
        <v>1929</v>
      </c>
      <c r="C886" s="7"/>
      <c r="D886" s="7" t="s">
        <v>119</v>
      </c>
      <c r="E886" s="7" t="s">
        <v>1930</v>
      </c>
      <c r="F886" s="4" t="s">
        <v>83</v>
      </c>
      <c r="G886" s="4" t="s">
        <v>831</v>
      </c>
      <c r="H886" s="7" t="s">
        <v>1494</v>
      </c>
      <c r="I886" s="7" t="s">
        <v>1495</v>
      </c>
    </row>
    <row r="887" ht="409.5" spans="1:9">
      <c r="A887" s="3">
        <v>839</v>
      </c>
      <c r="B887" s="4" t="s">
        <v>1931</v>
      </c>
      <c r="C887" s="7"/>
      <c r="D887" s="7" t="s">
        <v>119</v>
      </c>
      <c r="E887" s="7" t="s">
        <v>1932</v>
      </c>
      <c r="F887" s="4" t="s">
        <v>83</v>
      </c>
      <c r="G887" s="4" t="s">
        <v>831</v>
      </c>
      <c r="H887" s="7" t="s">
        <v>1494</v>
      </c>
      <c r="I887" s="7" t="s">
        <v>1495</v>
      </c>
    </row>
    <row r="888" ht="409.5" spans="1:9">
      <c r="A888" s="3">
        <v>840</v>
      </c>
      <c r="B888" s="4" t="s">
        <v>1933</v>
      </c>
      <c r="C888" s="7"/>
      <c r="D888" s="7" t="s">
        <v>119</v>
      </c>
      <c r="E888" s="7" t="s">
        <v>1934</v>
      </c>
      <c r="F888" s="4" t="s">
        <v>83</v>
      </c>
      <c r="G888" s="4" t="s">
        <v>831</v>
      </c>
      <c r="H888" s="7" t="s">
        <v>1494</v>
      </c>
      <c r="I888" s="7" t="s">
        <v>1495</v>
      </c>
    </row>
    <row r="889" ht="409.5" spans="1:9">
      <c r="A889" s="3">
        <v>841</v>
      </c>
      <c r="B889" s="4" t="s">
        <v>1935</v>
      </c>
      <c r="C889" s="7"/>
      <c r="D889" s="7" t="s">
        <v>119</v>
      </c>
      <c r="E889" s="7" t="s">
        <v>1936</v>
      </c>
      <c r="F889" s="4" t="s">
        <v>83</v>
      </c>
      <c r="G889" s="4" t="s">
        <v>831</v>
      </c>
      <c r="H889" s="7" t="s">
        <v>1494</v>
      </c>
      <c r="I889" s="7" t="s">
        <v>1495</v>
      </c>
    </row>
    <row r="890" ht="409.5" spans="1:9">
      <c r="A890" s="3">
        <v>842</v>
      </c>
      <c r="B890" s="4" t="s">
        <v>1937</v>
      </c>
      <c r="C890" s="7"/>
      <c r="D890" s="7" t="s">
        <v>119</v>
      </c>
      <c r="E890" s="7" t="s">
        <v>1938</v>
      </c>
      <c r="F890" s="4" t="s">
        <v>83</v>
      </c>
      <c r="G890" s="4" t="s">
        <v>831</v>
      </c>
      <c r="H890" s="7" t="s">
        <v>1494</v>
      </c>
      <c r="I890" s="7" t="s">
        <v>1495</v>
      </c>
    </row>
    <row r="891" ht="409.5" spans="1:9">
      <c r="A891" s="3">
        <v>843</v>
      </c>
      <c r="B891" s="4" t="s">
        <v>1939</v>
      </c>
      <c r="C891" s="7"/>
      <c r="D891" s="7" t="s">
        <v>119</v>
      </c>
      <c r="E891" s="7" t="s">
        <v>1940</v>
      </c>
      <c r="F891" s="4" t="s">
        <v>83</v>
      </c>
      <c r="G891" s="4" t="s">
        <v>831</v>
      </c>
      <c r="H891" s="7" t="s">
        <v>1494</v>
      </c>
      <c r="I891" s="7" t="s">
        <v>1495</v>
      </c>
    </row>
    <row r="892" ht="409.5" spans="1:9">
      <c r="A892" s="3">
        <v>844</v>
      </c>
      <c r="B892" s="4" t="s">
        <v>1941</v>
      </c>
      <c r="C892" s="7"/>
      <c r="D892" s="7" t="s">
        <v>119</v>
      </c>
      <c r="E892" s="7" t="s">
        <v>1942</v>
      </c>
      <c r="F892" s="4" t="s">
        <v>83</v>
      </c>
      <c r="G892" s="4" t="s">
        <v>831</v>
      </c>
      <c r="H892" s="7" t="s">
        <v>1494</v>
      </c>
      <c r="I892" s="7" t="s">
        <v>1495</v>
      </c>
    </row>
    <row r="893" ht="409.5" spans="1:9">
      <c r="A893" s="3">
        <v>845</v>
      </c>
      <c r="B893" s="4" t="s">
        <v>1943</v>
      </c>
      <c r="C893" s="7"/>
      <c r="D893" s="7" t="s">
        <v>119</v>
      </c>
      <c r="E893" s="7" t="s">
        <v>1944</v>
      </c>
      <c r="F893" s="4" t="s">
        <v>83</v>
      </c>
      <c r="G893" s="4" t="s">
        <v>831</v>
      </c>
      <c r="H893" s="7" t="s">
        <v>1494</v>
      </c>
      <c r="I893" s="7" t="s">
        <v>1495</v>
      </c>
    </row>
    <row r="894" ht="409.5" spans="1:9">
      <c r="A894" s="3">
        <v>846</v>
      </c>
      <c r="B894" s="4" t="s">
        <v>1945</v>
      </c>
      <c r="C894" s="7"/>
      <c r="D894" s="7" t="s">
        <v>119</v>
      </c>
      <c r="E894" s="7" t="s">
        <v>1946</v>
      </c>
      <c r="F894" s="4" t="s">
        <v>83</v>
      </c>
      <c r="G894" s="4" t="s">
        <v>831</v>
      </c>
      <c r="H894" s="7" t="s">
        <v>1494</v>
      </c>
      <c r="I894" s="7" t="s">
        <v>1495</v>
      </c>
    </row>
    <row r="895" ht="409.5" spans="1:9">
      <c r="A895" s="3">
        <v>847</v>
      </c>
      <c r="B895" s="4" t="s">
        <v>1947</v>
      </c>
      <c r="C895" s="7"/>
      <c r="D895" s="7" t="s">
        <v>119</v>
      </c>
      <c r="E895" s="7" t="s">
        <v>1948</v>
      </c>
      <c r="F895" s="4" t="s">
        <v>83</v>
      </c>
      <c r="G895" s="4" t="s">
        <v>831</v>
      </c>
      <c r="H895" s="7" t="s">
        <v>1494</v>
      </c>
      <c r="I895" s="7" t="s">
        <v>1495</v>
      </c>
    </row>
    <row r="896" ht="409.5" spans="1:9">
      <c r="A896" s="3">
        <v>848</v>
      </c>
      <c r="B896" s="4" t="s">
        <v>1949</v>
      </c>
      <c r="C896" s="7"/>
      <c r="D896" s="7" t="s">
        <v>119</v>
      </c>
      <c r="E896" s="7" t="s">
        <v>1950</v>
      </c>
      <c r="F896" s="4" t="s">
        <v>83</v>
      </c>
      <c r="G896" s="4" t="s">
        <v>831</v>
      </c>
      <c r="H896" s="7" t="s">
        <v>1494</v>
      </c>
      <c r="I896" s="7" t="s">
        <v>1495</v>
      </c>
    </row>
    <row r="897" ht="409.5" spans="1:9">
      <c r="A897" s="3">
        <v>849</v>
      </c>
      <c r="B897" s="4" t="s">
        <v>1951</v>
      </c>
      <c r="C897" s="7"/>
      <c r="D897" s="7" t="s">
        <v>119</v>
      </c>
      <c r="E897" s="7" t="s">
        <v>1952</v>
      </c>
      <c r="F897" s="4" t="s">
        <v>83</v>
      </c>
      <c r="G897" s="4" t="s">
        <v>831</v>
      </c>
      <c r="H897" s="7" t="s">
        <v>1494</v>
      </c>
      <c r="I897" s="7" t="s">
        <v>1495</v>
      </c>
    </row>
    <row r="898" ht="409.5" spans="1:9">
      <c r="A898" s="3">
        <v>850</v>
      </c>
      <c r="B898" s="4" t="s">
        <v>1953</v>
      </c>
      <c r="C898" s="7"/>
      <c r="D898" s="7" t="s">
        <v>119</v>
      </c>
      <c r="E898" s="7" t="s">
        <v>1954</v>
      </c>
      <c r="F898" s="4" t="s">
        <v>83</v>
      </c>
      <c r="G898" s="4" t="s">
        <v>831</v>
      </c>
      <c r="H898" s="7" t="s">
        <v>1494</v>
      </c>
      <c r="I898" s="7" t="s">
        <v>1495</v>
      </c>
    </row>
    <row r="899" ht="409.5" spans="1:9">
      <c r="A899" s="3">
        <v>851</v>
      </c>
      <c r="B899" s="4" t="s">
        <v>1955</v>
      </c>
      <c r="C899" s="7"/>
      <c r="D899" s="7" t="s">
        <v>119</v>
      </c>
      <c r="E899" s="7" t="s">
        <v>1956</v>
      </c>
      <c r="F899" s="4" t="s">
        <v>83</v>
      </c>
      <c r="G899" s="4" t="s">
        <v>831</v>
      </c>
      <c r="H899" s="7" t="s">
        <v>1494</v>
      </c>
      <c r="I899" s="7" t="s">
        <v>1495</v>
      </c>
    </row>
    <row r="900" ht="409.5" spans="1:9">
      <c r="A900" s="3">
        <v>852</v>
      </c>
      <c r="B900" s="4" t="s">
        <v>1957</v>
      </c>
      <c r="C900" s="7"/>
      <c r="D900" s="7" t="s">
        <v>119</v>
      </c>
      <c r="E900" s="7" t="s">
        <v>1958</v>
      </c>
      <c r="F900" s="4" t="s">
        <v>83</v>
      </c>
      <c r="G900" s="4" t="s">
        <v>831</v>
      </c>
      <c r="H900" s="7" t="s">
        <v>1494</v>
      </c>
      <c r="I900" s="7" t="s">
        <v>1495</v>
      </c>
    </row>
    <row r="901" ht="148.5" spans="1:9">
      <c r="A901" s="3">
        <v>853</v>
      </c>
      <c r="B901" s="4" t="s">
        <v>1959</v>
      </c>
      <c r="C901" s="7"/>
      <c r="D901" s="7" t="s">
        <v>119</v>
      </c>
      <c r="E901" s="7" t="s">
        <v>1960</v>
      </c>
      <c r="F901" s="4" t="s">
        <v>83</v>
      </c>
      <c r="G901" s="4" t="s">
        <v>831</v>
      </c>
      <c r="H901" s="7" t="s">
        <v>1961</v>
      </c>
      <c r="I901" s="7" t="s">
        <v>1962</v>
      </c>
    </row>
    <row r="902" ht="121.5" spans="1:9">
      <c r="A902" s="3">
        <v>854</v>
      </c>
      <c r="B902" s="4" t="s">
        <v>1963</v>
      </c>
      <c r="C902" s="7"/>
      <c r="D902" s="7" t="s">
        <v>119</v>
      </c>
      <c r="E902" s="7" t="s">
        <v>1964</v>
      </c>
      <c r="F902" s="4" t="s">
        <v>83</v>
      </c>
      <c r="G902" s="4" t="s">
        <v>831</v>
      </c>
      <c r="H902" s="7" t="s">
        <v>1961</v>
      </c>
      <c r="I902" s="7" t="s">
        <v>1962</v>
      </c>
    </row>
    <row r="903" ht="135" spans="1:9">
      <c r="A903" s="3">
        <v>855</v>
      </c>
      <c r="B903" s="4" t="s">
        <v>1965</v>
      </c>
      <c r="C903" s="7"/>
      <c r="D903" s="7" t="s">
        <v>119</v>
      </c>
      <c r="E903" s="7" t="s">
        <v>1966</v>
      </c>
      <c r="F903" s="4" t="s">
        <v>83</v>
      </c>
      <c r="G903" s="4" t="s">
        <v>831</v>
      </c>
      <c r="H903" s="7" t="s">
        <v>1961</v>
      </c>
      <c r="I903" s="7" t="s">
        <v>1962</v>
      </c>
    </row>
    <row r="904" ht="189" spans="1:9">
      <c r="A904" s="3">
        <v>856</v>
      </c>
      <c r="B904" s="4" t="s">
        <v>1967</v>
      </c>
      <c r="C904" s="7"/>
      <c r="D904" s="7" t="s">
        <v>119</v>
      </c>
      <c r="E904" s="7" t="s">
        <v>1968</v>
      </c>
      <c r="F904" s="4" t="s">
        <v>83</v>
      </c>
      <c r="G904" s="4" t="s">
        <v>831</v>
      </c>
      <c r="H904" s="7" t="s">
        <v>1961</v>
      </c>
      <c r="I904" s="7" t="s">
        <v>1962</v>
      </c>
    </row>
    <row r="905" ht="189" spans="1:9">
      <c r="A905" s="3">
        <v>857</v>
      </c>
      <c r="B905" s="4" t="s">
        <v>1969</v>
      </c>
      <c r="C905" s="7"/>
      <c r="D905" s="7" t="s">
        <v>119</v>
      </c>
      <c r="E905" s="7" t="s">
        <v>1968</v>
      </c>
      <c r="F905" s="4" t="s">
        <v>83</v>
      </c>
      <c r="G905" s="4" t="s">
        <v>831</v>
      </c>
      <c r="H905" s="7" t="s">
        <v>1961</v>
      </c>
      <c r="I905" s="7" t="s">
        <v>1962</v>
      </c>
    </row>
    <row r="906" ht="351" spans="1:9">
      <c r="A906" s="3">
        <v>858</v>
      </c>
      <c r="B906" s="4" t="s">
        <v>1970</v>
      </c>
      <c r="C906" s="7"/>
      <c r="D906" s="7" t="s">
        <v>119</v>
      </c>
      <c r="E906" s="7" t="s">
        <v>1971</v>
      </c>
      <c r="F906" s="4" t="s">
        <v>83</v>
      </c>
      <c r="G906" s="4" t="s">
        <v>831</v>
      </c>
      <c r="H906" s="7" t="s">
        <v>1961</v>
      </c>
      <c r="I906" s="7" t="s">
        <v>1962</v>
      </c>
    </row>
    <row r="907" ht="216" spans="1:9">
      <c r="A907" s="3">
        <v>859</v>
      </c>
      <c r="B907" s="4" t="s">
        <v>1972</v>
      </c>
      <c r="C907" s="7"/>
      <c r="D907" s="7" t="s">
        <v>119</v>
      </c>
      <c r="E907" s="7" t="s">
        <v>1973</v>
      </c>
      <c r="F907" s="4" t="s">
        <v>83</v>
      </c>
      <c r="G907" s="4" t="s">
        <v>831</v>
      </c>
      <c r="H907" s="7" t="s">
        <v>1961</v>
      </c>
      <c r="I907" s="7" t="s">
        <v>1962</v>
      </c>
    </row>
    <row r="908" ht="337.5" spans="1:9">
      <c r="A908" s="3">
        <v>860</v>
      </c>
      <c r="B908" s="4" t="s">
        <v>1974</v>
      </c>
      <c r="C908" s="7"/>
      <c r="D908" s="7" t="s">
        <v>119</v>
      </c>
      <c r="E908" s="7" t="s">
        <v>1975</v>
      </c>
      <c r="F908" s="4" t="s">
        <v>83</v>
      </c>
      <c r="G908" s="4" t="s">
        <v>831</v>
      </c>
      <c r="H908" s="7" t="s">
        <v>1961</v>
      </c>
      <c r="I908" s="7" t="s">
        <v>1962</v>
      </c>
    </row>
    <row r="909" ht="324" spans="1:9">
      <c r="A909" s="3">
        <v>861</v>
      </c>
      <c r="B909" s="4" t="s">
        <v>1976</v>
      </c>
      <c r="C909" s="7"/>
      <c r="D909" s="7" t="s">
        <v>119</v>
      </c>
      <c r="E909" s="7" t="s">
        <v>1977</v>
      </c>
      <c r="F909" s="4" t="s">
        <v>83</v>
      </c>
      <c r="G909" s="4" t="s">
        <v>831</v>
      </c>
      <c r="H909" s="7" t="s">
        <v>1961</v>
      </c>
      <c r="I909" s="7" t="s">
        <v>1962</v>
      </c>
    </row>
    <row r="910" ht="202.5" spans="1:9">
      <c r="A910" s="3">
        <v>862</v>
      </c>
      <c r="B910" s="4" t="s">
        <v>1978</v>
      </c>
      <c r="C910" s="7"/>
      <c r="D910" s="7" t="s">
        <v>119</v>
      </c>
      <c r="E910" s="7" t="s">
        <v>1979</v>
      </c>
      <c r="F910" s="4" t="s">
        <v>83</v>
      </c>
      <c r="G910" s="4" t="s">
        <v>831</v>
      </c>
      <c r="H910" s="7" t="s">
        <v>1961</v>
      </c>
      <c r="I910" s="7" t="s">
        <v>1962</v>
      </c>
    </row>
    <row r="911" ht="270" spans="1:9">
      <c r="A911" s="3">
        <v>863</v>
      </c>
      <c r="B911" s="4" t="s">
        <v>1980</v>
      </c>
      <c r="C911" s="7"/>
      <c r="D911" s="7" t="s">
        <v>119</v>
      </c>
      <c r="E911" s="7" t="s">
        <v>1981</v>
      </c>
      <c r="F911" s="4" t="s">
        <v>83</v>
      </c>
      <c r="G911" s="4" t="s">
        <v>831</v>
      </c>
      <c r="H911" s="7" t="s">
        <v>1961</v>
      </c>
      <c r="I911" s="7" t="s">
        <v>1962</v>
      </c>
    </row>
    <row r="912" ht="162" spans="1:9">
      <c r="A912" s="3">
        <v>864</v>
      </c>
      <c r="B912" s="4" t="s">
        <v>1982</v>
      </c>
      <c r="C912" s="7"/>
      <c r="D912" s="7" t="s">
        <v>119</v>
      </c>
      <c r="E912" s="7" t="s">
        <v>1983</v>
      </c>
      <c r="F912" s="4" t="s">
        <v>83</v>
      </c>
      <c r="G912" s="4" t="s">
        <v>831</v>
      </c>
      <c r="H912" s="7" t="s">
        <v>1961</v>
      </c>
      <c r="I912" s="7" t="s">
        <v>1962</v>
      </c>
    </row>
    <row r="913" ht="409.5" spans="1:9">
      <c r="A913" s="3">
        <v>865</v>
      </c>
      <c r="B913" s="4" t="s">
        <v>1984</v>
      </c>
      <c r="C913" s="7"/>
      <c r="D913" s="7" t="s">
        <v>119</v>
      </c>
      <c r="E913" s="7" t="s">
        <v>1985</v>
      </c>
      <c r="F913" s="4" t="s">
        <v>83</v>
      </c>
      <c r="G913" s="4" t="s">
        <v>831</v>
      </c>
      <c r="H913" s="7" t="s">
        <v>1494</v>
      </c>
      <c r="I913" s="7" t="s">
        <v>1495</v>
      </c>
    </row>
    <row r="914" ht="409.5" spans="1:9">
      <c r="A914" s="3">
        <v>866</v>
      </c>
      <c r="B914" s="4" t="s">
        <v>1986</v>
      </c>
      <c r="C914" s="5"/>
      <c r="D914" s="5" t="s">
        <v>119</v>
      </c>
      <c r="E914" s="6" t="s">
        <v>1987</v>
      </c>
      <c r="F914" s="5" t="s">
        <v>83</v>
      </c>
      <c r="G914" s="5" t="s">
        <v>831</v>
      </c>
      <c r="H914" s="5" t="s">
        <v>1494</v>
      </c>
      <c r="I914" s="5" t="s">
        <v>1495</v>
      </c>
    </row>
    <row r="915" ht="409.5" spans="1:9">
      <c r="A915" s="3">
        <v>867</v>
      </c>
      <c r="B915" s="4" t="s">
        <v>1988</v>
      </c>
      <c r="C915" s="5"/>
      <c r="D915" s="5" t="s">
        <v>119</v>
      </c>
      <c r="E915" s="6" t="s">
        <v>1989</v>
      </c>
      <c r="F915" s="5" t="s">
        <v>83</v>
      </c>
      <c r="G915" s="5" t="s">
        <v>831</v>
      </c>
      <c r="H915" s="5" t="s">
        <v>1494</v>
      </c>
      <c r="I915" s="5" t="s">
        <v>1495</v>
      </c>
    </row>
    <row r="916" ht="409.5" spans="1:9">
      <c r="A916" s="3">
        <v>868</v>
      </c>
      <c r="B916" s="4" t="s">
        <v>1990</v>
      </c>
      <c r="C916" s="7"/>
      <c r="D916" s="7" t="s">
        <v>119</v>
      </c>
      <c r="E916" s="7" t="s">
        <v>1991</v>
      </c>
      <c r="F916" s="4" t="s">
        <v>83</v>
      </c>
      <c r="G916" s="4" t="s">
        <v>831</v>
      </c>
      <c r="H916" s="7" t="s">
        <v>1494</v>
      </c>
      <c r="I916" s="7" t="s">
        <v>1495</v>
      </c>
    </row>
    <row r="917" ht="409.5" spans="1:9">
      <c r="A917" s="3">
        <v>869</v>
      </c>
      <c r="B917" s="4" t="s">
        <v>1992</v>
      </c>
      <c r="C917" s="7"/>
      <c r="D917" s="7" t="s">
        <v>119</v>
      </c>
      <c r="E917" s="7" t="s">
        <v>1993</v>
      </c>
      <c r="F917" s="4" t="s">
        <v>83</v>
      </c>
      <c r="G917" s="4" t="s">
        <v>831</v>
      </c>
      <c r="H917" s="7" t="s">
        <v>1494</v>
      </c>
      <c r="I917" s="7" t="s">
        <v>1495</v>
      </c>
    </row>
    <row r="918" ht="409.5" spans="1:9">
      <c r="A918" s="3">
        <v>870</v>
      </c>
      <c r="B918" s="4" t="s">
        <v>1994</v>
      </c>
      <c r="C918" s="7"/>
      <c r="D918" s="7" t="s">
        <v>119</v>
      </c>
      <c r="E918" s="7" t="s">
        <v>1995</v>
      </c>
      <c r="F918" s="4" t="s">
        <v>83</v>
      </c>
      <c r="G918" s="4" t="s">
        <v>831</v>
      </c>
      <c r="H918" s="7" t="s">
        <v>1494</v>
      </c>
      <c r="I918" s="7" t="s">
        <v>1495</v>
      </c>
    </row>
    <row r="919" ht="409.5" spans="1:9">
      <c r="A919" s="3">
        <v>871</v>
      </c>
      <c r="B919" s="4" t="s">
        <v>1996</v>
      </c>
      <c r="C919" s="7"/>
      <c r="D919" s="7" t="s">
        <v>119</v>
      </c>
      <c r="E919" s="7" t="s">
        <v>1997</v>
      </c>
      <c r="F919" s="4" t="s">
        <v>83</v>
      </c>
      <c r="G919" s="4" t="s">
        <v>831</v>
      </c>
      <c r="H919" s="7" t="s">
        <v>1494</v>
      </c>
      <c r="I919" s="7" t="s">
        <v>1495</v>
      </c>
    </row>
    <row r="920" ht="409.5" spans="1:9">
      <c r="A920" s="3">
        <v>872</v>
      </c>
      <c r="B920" s="4" t="s">
        <v>1998</v>
      </c>
      <c r="C920" s="7"/>
      <c r="D920" s="7" t="s">
        <v>119</v>
      </c>
      <c r="E920" s="7" t="s">
        <v>1999</v>
      </c>
      <c r="F920" s="4" t="s">
        <v>83</v>
      </c>
      <c r="G920" s="4" t="s">
        <v>831</v>
      </c>
      <c r="H920" s="7" t="s">
        <v>1494</v>
      </c>
      <c r="I920" s="7" t="s">
        <v>1495</v>
      </c>
    </row>
    <row r="921" ht="409.5" spans="1:9">
      <c r="A921" s="3">
        <v>873</v>
      </c>
      <c r="B921" s="4" t="s">
        <v>2000</v>
      </c>
      <c r="C921" s="7"/>
      <c r="D921" s="7" t="s">
        <v>119</v>
      </c>
      <c r="E921" s="7" t="s">
        <v>2001</v>
      </c>
      <c r="F921" s="4" t="s">
        <v>83</v>
      </c>
      <c r="G921" s="4" t="s">
        <v>831</v>
      </c>
      <c r="H921" s="7" t="s">
        <v>1494</v>
      </c>
      <c r="I921" s="7" t="s">
        <v>1495</v>
      </c>
    </row>
    <row r="922" ht="409.5" spans="1:9">
      <c r="A922" s="3">
        <v>874</v>
      </c>
      <c r="B922" s="4" t="s">
        <v>2002</v>
      </c>
      <c r="C922" s="7"/>
      <c r="D922" s="7" t="s">
        <v>119</v>
      </c>
      <c r="E922" s="7" t="s">
        <v>2003</v>
      </c>
      <c r="F922" s="4" t="s">
        <v>83</v>
      </c>
      <c r="G922" s="4" t="s">
        <v>831</v>
      </c>
      <c r="H922" s="7" t="s">
        <v>1494</v>
      </c>
      <c r="I922" s="7" t="s">
        <v>1495</v>
      </c>
    </row>
    <row r="923" ht="202.5" spans="1:9">
      <c r="A923" s="3">
        <v>875</v>
      </c>
      <c r="B923" s="4" t="s">
        <v>2004</v>
      </c>
      <c r="C923" s="7"/>
      <c r="D923" s="7" t="s">
        <v>119</v>
      </c>
      <c r="E923" s="7" t="s">
        <v>2005</v>
      </c>
      <c r="F923" s="4" t="s">
        <v>83</v>
      </c>
      <c r="G923" s="4" t="s">
        <v>831</v>
      </c>
      <c r="H923" s="7" t="s">
        <v>2006</v>
      </c>
      <c r="I923" s="7" t="s">
        <v>2007</v>
      </c>
    </row>
    <row r="924" ht="310.5" spans="1:9">
      <c r="A924" s="3">
        <v>876</v>
      </c>
      <c r="B924" s="4" t="s">
        <v>2008</v>
      </c>
      <c r="C924" s="7"/>
      <c r="D924" s="7" t="s">
        <v>119</v>
      </c>
      <c r="E924" s="7" t="s">
        <v>1063</v>
      </c>
      <c r="F924" s="4" t="s">
        <v>13</v>
      </c>
      <c r="G924" s="4" t="s">
        <v>831</v>
      </c>
      <c r="H924" s="10" t="s">
        <v>2009</v>
      </c>
      <c r="I924" s="7" t="s">
        <v>994</v>
      </c>
    </row>
    <row r="925" ht="270" spans="1:9">
      <c r="A925" s="3">
        <v>877</v>
      </c>
      <c r="B925" s="4" t="s">
        <v>2010</v>
      </c>
      <c r="C925" s="7"/>
      <c r="D925" s="7" t="s">
        <v>119</v>
      </c>
      <c r="E925" s="7" t="s">
        <v>2011</v>
      </c>
      <c r="F925" s="4" t="s">
        <v>13</v>
      </c>
      <c r="G925" s="4" t="s">
        <v>831</v>
      </c>
      <c r="H925" s="10" t="s">
        <v>2012</v>
      </c>
      <c r="I925" s="7" t="s">
        <v>2013</v>
      </c>
    </row>
    <row r="926" ht="409.5" spans="1:9">
      <c r="A926" s="3">
        <v>878</v>
      </c>
      <c r="B926" s="4" t="s">
        <v>2014</v>
      </c>
      <c r="C926" s="5"/>
      <c r="D926" s="5" t="s">
        <v>119</v>
      </c>
      <c r="E926" s="6" t="s">
        <v>2015</v>
      </c>
      <c r="F926" s="5" t="s">
        <v>13</v>
      </c>
      <c r="G926" s="5" t="s">
        <v>831</v>
      </c>
      <c r="H926" s="6" t="s">
        <v>2016</v>
      </c>
      <c r="I926" s="5" t="s">
        <v>2017</v>
      </c>
    </row>
    <row r="927" ht="409.5" spans="1:9">
      <c r="A927" s="3">
        <v>879</v>
      </c>
      <c r="B927" s="4" t="s">
        <v>2018</v>
      </c>
      <c r="C927" s="5"/>
      <c r="D927" s="5" t="s">
        <v>119</v>
      </c>
      <c r="E927" s="6" t="s">
        <v>2019</v>
      </c>
      <c r="F927" s="5" t="s">
        <v>13</v>
      </c>
      <c r="G927" s="5" t="s">
        <v>831</v>
      </c>
      <c r="H927" s="6" t="s">
        <v>2016</v>
      </c>
      <c r="I927" s="5" t="s">
        <v>2017</v>
      </c>
    </row>
    <row r="928" ht="409.5" spans="1:9">
      <c r="A928" s="3">
        <v>880</v>
      </c>
      <c r="B928" s="4" t="s">
        <v>2020</v>
      </c>
      <c r="C928" s="5"/>
      <c r="D928" s="5" t="s">
        <v>119</v>
      </c>
      <c r="E928" s="5" t="s">
        <v>2021</v>
      </c>
      <c r="F928" s="5" t="s">
        <v>13</v>
      </c>
      <c r="G928" s="5" t="s">
        <v>831</v>
      </c>
      <c r="H928" s="6" t="s">
        <v>2022</v>
      </c>
      <c r="I928" s="6" t="s">
        <v>2023</v>
      </c>
    </row>
    <row r="929" ht="409.5" spans="1:9">
      <c r="A929" s="3">
        <v>881</v>
      </c>
      <c r="B929" s="4" t="s">
        <v>2024</v>
      </c>
      <c r="C929" s="5"/>
      <c r="D929" s="5" t="s">
        <v>119</v>
      </c>
      <c r="E929" s="5" t="s">
        <v>2021</v>
      </c>
      <c r="F929" s="5" t="s">
        <v>13</v>
      </c>
      <c r="G929" s="5" t="s">
        <v>831</v>
      </c>
      <c r="H929" s="6" t="s">
        <v>2025</v>
      </c>
      <c r="I929" s="6" t="s">
        <v>2023</v>
      </c>
    </row>
    <row r="930" ht="216" spans="1:9">
      <c r="A930" s="3">
        <v>882</v>
      </c>
      <c r="B930" s="4" t="s">
        <v>2026</v>
      </c>
      <c r="C930" s="5"/>
      <c r="D930" s="5" t="s">
        <v>119</v>
      </c>
      <c r="E930" s="5" t="s">
        <v>2027</v>
      </c>
      <c r="F930" s="5" t="s">
        <v>13</v>
      </c>
      <c r="G930" s="5" t="s">
        <v>831</v>
      </c>
      <c r="H930" s="6" t="s">
        <v>2022</v>
      </c>
      <c r="I930" s="6" t="s">
        <v>2023</v>
      </c>
    </row>
    <row r="931" ht="346.5" spans="1:9">
      <c r="A931" s="3">
        <v>883</v>
      </c>
      <c r="B931" s="4" t="s">
        <v>2028</v>
      </c>
      <c r="C931" s="5"/>
      <c r="D931" s="5" t="s">
        <v>119</v>
      </c>
      <c r="E931" s="6" t="s">
        <v>2029</v>
      </c>
      <c r="F931" s="5" t="s">
        <v>13</v>
      </c>
      <c r="G931" s="5" t="s">
        <v>831</v>
      </c>
      <c r="H931" s="6" t="s">
        <v>2022</v>
      </c>
      <c r="I931" s="6" t="s">
        <v>2023</v>
      </c>
    </row>
    <row r="932" ht="359.25" spans="1:9">
      <c r="A932" s="3">
        <v>884</v>
      </c>
      <c r="B932" s="4" t="s">
        <v>2030</v>
      </c>
      <c r="C932" s="5"/>
      <c r="D932" s="5" t="s">
        <v>119</v>
      </c>
      <c r="E932" s="6" t="s">
        <v>2031</v>
      </c>
      <c r="F932" s="5" t="s">
        <v>13</v>
      </c>
      <c r="G932" s="5" t="s">
        <v>831</v>
      </c>
      <c r="H932" s="6" t="s">
        <v>2022</v>
      </c>
      <c r="I932" s="6" t="s">
        <v>2023</v>
      </c>
    </row>
    <row r="933" ht="409.5" spans="1:9">
      <c r="A933" s="3">
        <v>885</v>
      </c>
      <c r="B933" s="4" t="s">
        <v>2032</v>
      </c>
      <c r="C933" s="5"/>
      <c r="D933" s="5" t="s">
        <v>119</v>
      </c>
      <c r="E933" s="6" t="s">
        <v>2033</v>
      </c>
      <c r="F933" s="5" t="s">
        <v>13</v>
      </c>
      <c r="G933" s="5" t="s">
        <v>831</v>
      </c>
      <c r="H933" s="6" t="s">
        <v>2022</v>
      </c>
      <c r="I933" s="6" t="s">
        <v>2023</v>
      </c>
    </row>
    <row r="934" ht="359.25" spans="1:9">
      <c r="A934" s="3">
        <v>886</v>
      </c>
      <c r="B934" s="4" t="s">
        <v>2034</v>
      </c>
      <c r="C934" s="5"/>
      <c r="D934" s="5" t="s">
        <v>119</v>
      </c>
      <c r="E934" s="6" t="s">
        <v>2035</v>
      </c>
      <c r="F934" s="5" t="s">
        <v>13</v>
      </c>
      <c r="G934" s="5" t="s">
        <v>831</v>
      </c>
      <c r="H934" s="6" t="s">
        <v>2022</v>
      </c>
      <c r="I934" s="6" t="s">
        <v>2023</v>
      </c>
    </row>
    <row r="935" ht="409.5" spans="1:9">
      <c r="A935" s="3">
        <v>887</v>
      </c>
      <c r="B935" s="4" t="s">
        <v>2036</v>
      </c>
      <c r="C935" s="5"/>
      <c r="D935" s="5" t="s">
        <v>119</v>
      </c>
      <c r="E935" s="6" t="s">
        <v>2037</v>
      </c>
      <c r="F935" s="5" t="s">
        <v>13</v>
      </c>
      <c r="G935" s="5" t="s">
        <v>831</v>
      </c>
      <c r="H935" s="6" t="s">
        <v>2022</v>
      </c>
      <c r="I935" s="6" t="s">
        <v>2023</v>
      </c>
    </row>
    <row r="936" ht="256.5" spans="1:9">
      <c r="A936" s="3">
        <v>888</v>
      </c>
      <c r="B936" s="4" t="s">
        <v>2038</v>
      </c>
      <c r="C936" s="5"/>
      <c r="D936" s="5" t="s">
        <v>119</v>
      </c>
      <c r="E936" s="5" t="s">
        <v>2039</v>
      </c>
      <c r="F936" s="5" t="s">
        <v>13</v>
      </c>
      <c r="G936" s="5" t="s">
        <v>831</v>
      </c>
      <c r="H936" s="6" t="s">
        <v>2022</v>
      </c>
      <c r="I936" s="6" t="s">
        <v>2023</v>
      </c>
    </row>
    <row r="937" ht="397.5" spans="1:9">
      <c r="A937" s="3">
        <v>889</v>
      </c>
      <c r="B937" s="4" t="s">
        <v>2040</v>
      </c>
      <c r="C937" s="5"/>
      <c r="D937" s="5" t="s">
        <v>119</v>
      </c>
      <c r="E937" s="6" t="s">
        <v>2041</v>
      </c>
      <c r="F937" s="5" t="s">
        <v>13</v>
      </c>
      <c r="G937" s="5" t="s">
        <v>831</v>
      </c>
      <c r="H937" s="6" t="s">
        <v>2022</v>
      </c>
      <c r="I937" s="6" t="s">
        <v>2023</v>
      </c>
    </row>
    <row r="938" ht="372.75" spans="1:9">
      <c r="A938" s="3">
        <v>890</v>
      </c>
      <c r="B938" s="4" t="s">
        <v>2042</v>
      </c>
      <c r="C938" s="5"/>
      <c r="D938" s="5" t="s">
        <v>119</v>
      </c>
      <c r="E938" s="6" t="s">
        <v>2043</v>
      </c>
      <c r="F938" s="5" t="s">
        <v>13</v>
      </c>
      <c r="G938" s="5" t="s">
        <v>831</v>
      </c>
      <c r="H938" s="6" t="s">
        <v>2022</v>
      </c>
      <c r="I938" s="6" t="s">
        <v>2023</v>
      </c>
    </row>
    <row r="939" ht="243" spans="1:9">
      <c r="A939" s="3">
        <v>891</v>
      </c>
      <c r="B939" s="4" t="s">
        <v>2044</v>
      </c>
      <c r="C939" s="5"/>
      <c r="D939" s="5" t="s">
        <v>119</v>
      </c>
      <c r="E939" s="5" t="s">
        <v>2045</v>
      </c>
      <c r="F939" s="5" t="s">
        <v>13</v>
      </c>
      <c r="G939" s="5" t="s">
        <v>831</v>
      </c>
      <c r="H939" s="6" t="s">
        <v>2022</v>
      </c>
      <c r="I939" s="6" t="s">
        <v>2023</v>
      </c>
    </row>
    <row r="940" ht="219" spans="1:9">
      <c r="A940" s="3">
        <v>892</v>
      </c>
      <c r="B940" s="4" t="s">
        <v>2046</v>
      </c>
      <c r="C940" s="5"/>
      <c r="D940" s="5" t="s">
        <v>119</v>
      </c>
      <c r="E940" s="6" t="s">
        <v>2047</v>
      </c>
      <c r="F940" s="5" t="s">
        <v>13</v>
      </c>
      <c r="G940" s="5" t="s">
        <v>831</v>
      </c>
      <c r="H940" s="6" t="s">
        <v>2022</v>
      </c>
      <c r="I940" s="6" t="s">
        <v>2023</v>
      </c>
    </row>
    <row r="941" ht="409.5" spans="1:9">
      <c r="A941" s="3">
        <v>893</v>
      </c>
      <c r="B941" s="4" t="s">
        <v>2048</v>
      </c>
      <c r="C941" s="5"/>
      <c r="D941" s="5" t="s">
        <v>119</v>
      </c>
      <c r="E941" s="6" t="s">
        <v>2049</v>
      </c>
      <c r="F941" s="5" t="s">
        <v>13</v>
      </c>
      <c r="G941" s="5" t="s">
        <v>831</v>
      </c>
      <c r="H941" s="6" t="s">
        <v>2022</v>
      </c>
      <c r="I941" s="6" t="s">
        <v>2023</v>
      </c>
    </row>
    <row r="942" ht="175.5" spans="1:9">
      <c r="A942" s="3">
        <v>894</v>
      </c>
      <c r="B942" s="4" t="s">
        <v>2050</v>
      </c>
      <c r="C942" s="5"/>
      <c r="D942" s="5" t="s">
        <v>119</v>
      </c>
      <c r="E942" s="5" t="s">
        <v>2051</v>
      </c>
      <c r="F942" s="5" t="s">
        <v>13</v>
      </c>
      <c r="G942" s="5" t="s">
        <v>831</v>
      </c>
      <c r="H942" s="6" t="s">
        <v>2022</v>
      </c>
      <c r="I942" s="6" t="s">
        <v>2023</v>
      </c>
    </row>
    <row r="943" ht="175.5" spans="1:9">
      <c r="A943" s="3">
        <v>895</v>
      </c>
      <c r="B943" s="4" t="s">
        <v>2052</v>
      </c>
      <c r="C943" s="5"/>
      <c r="D943" s="5" t="s">
        <v>119</v>
      </c>
      <c r="E943" s="5" t="s">
        <v>2053</v>
      </c>
      <c r="F943" s="5" t="s">
        <v>13</v>
      </c>
      <c r="G943" s="5" t="s">
        <v>831</v>
      </c>
      <c r="H943" s="6" t="s">
        <v>2022</v>
      </c>
      <c r="I943" s="6" t="s">
        <v>2023</v>
      </c>
    </row>
    <row r="944" ht="409.5" spans="1:9">
      <c r="A944" s="3">
        <v>896</v>
      </c>
      <c r="B944" s="4" t="s">
        <v>2054</v>
      </c>
      <c r="C944" s="5"/>
      <c r="D944" s="5" t="s">
        <v>119</v>
      </c>
      <c r="E944" s="6" t="s">
        <v>2055</v>
      </c>
      <c r="F944" s="5" t="s">
        <v>13</v>
      </c>
      <c r="G944" s="5" t="s">
        <v>831</v>
      </c>
      <c r="H944" s="5" t="s">
        <v>2056</v>
      </c>
      <c r="I944" s="5" t="s">
        <v>1300</v>
      </c>
    </row>
    <row r="945" ht="216" spans="1:9">
      <c r="A945" s="3">
        <v>897</v>
      </c>
      <c r="B945" s="4" t="s">
        <v>2057</v>
      </c>
      <c r="C945" s="5"/>
      <c r="D945" s="5" t="s">
        <v>119</v>
      </c>
      <c r="E945" s="5" t="s">
        <v>2058</v>
      </c>
      <c r="F945" s="5" t="s">
        <v>13</v>
      </c>
      <c r="G945" s="5" t="s">
        <v>831</v>
      </c>
      <c r="H945" s="5" t="s">
        <v>2059</v>
      </c>
      <c r="I945" s="5" t="s">
        <v>2060</v>
      </c>
    </row>
    <row r="946" ht="409.5" spans="1:9">
      <c r="A946" s="3">
        <v>898</v>
      </c>
      <c r="B946" s="4" t="s">
        <v>2061</v>
      </c>
      <c r="C946" s="5"/>
      <c r="D946" s="5" t="s">
        <v>119</v>
      </c>
      <c r="E946" s="5" t="s">
        <v>2062</v>
      </c>
      <c r="F946" s="5" t="s">
        <v>13</v>
      </c>
      <c r="G946" s="5" t="s">
        <v>831</v>
      </c>
      <c r="H946" s="5" t="s">
        <v>2063</v>
      </c>
      <c r="I946" s="5" t="s">
        <v>2064</v>
      </c>
    </row>
    <row r="947" ht="409.5" spans="1:9">
      <c r="A947" s="3">
        <v>899</v>
      </c>
      <c r="B947" s="4" t="s">
        <v>2065</v>
      </c>
      <c r="C947" s="5"/>
      <c r="D947" s="5" t="s">
        <v>119</v>
      </c>
      <c r="E947" s="5" t="s">
        <v>2062</v>
      </c>
      <c r="F947" s="5" t="s">
        <v>13</v>
      </c>
      <c r="G947" s="5" t="s">
        <v>831</v>
      </c>
      <c r="H947" s="5" t="s">
        <v>2063</v>
      </c>
      <c r="I947" s="5" t="s">
        <v>2064</v>
      </c>
    </row>
    <row r="948" ht="378" spans="1:9">
      <c r="A948" s="3">
        <v>900</v>
      </c>
      <c r="B948" s="4" t="s">
        <v>2066</v>
      </c>
      <c r="C948" s="5"/>
      <c r="D948" s="5" t="s">
        <v>119</v>
      </c>
      <c r="E948" s="5" t="s">
        <v>2067</v>
      </c>
      <c r="F948" s="5" t="s">
        <v>13</v>
      </c>
      <c r="G948" s="5" t="s">
        <v>831</v>
      </c>
      <c r="H948" s="5" t="s">
        <v>2063</v>
      </c>
      <c r="I948" s="5" t="s">
        <v>2064</v>
      </c>
    </row>
    <row r="949" ht="378" spans="1:9">
      <c r="A949" s="3">
        <v>901</v>
      </c>
      <c r="B949" s="4" t="s">
        <v>2068</v>
      </c>
      <c r="C949" s="5"/>
      <c r="D949" s="5" t="s">
        <v>119</v>
      </c>
      <c r="E949" s="5" t="s">
        <v>2069</v>
      </c>
      <c r="F949" s="5" t="s">
        <v>13</v>
      </c>
      <c r="G949" s="5" t="s">
        <v>831</v>
      </c>
      <c r="H949" s="5" t="s">
        <v>2063</v>
      </c>
      <c r="I949" s="5" t="s">
        <v>2064</v>
      </c>
    </row>
    <row r="950" ht="378" spans="1:9">
      <c r="A950" s="3">
        <v>902</v>
      </c>
      <c r="B950" s="4" t="s">
        <v>2070</v>
      </c>
      <c r="C950" s="5"/>
      <c r="D950" s="5" t="s">
        <v>119</v>
      </c>
      <c r="E950" s="5" t="s">
        <v>2071</v>
      </c>
      <c r="F950" s="5" t="s">
        <v>13</v>
      </c>
      <c r="G950" s="5" t="s">
        <v>831</v>
      </c>
      <c r="H950" s="5" t="s">
        <v>2063</v>
      </c>
      <c r="I950" s="5" t="s">
        <v>2064</v>
      </c>
    </row>
    <row r="951" ht="378" spans="1:9">
      <c r="A951" s="3">
        <v>903</v>
      </c>
      <c r="B951" s="4" t="s">
        <v>2072</v>
      </c>
      <c r="C951" s="5"/>
      <c r="D951" s="5" t="s">
        <v>119</v>
      </c>
      <c r="E951" s="5" t="s">
        <v>2073</v>
      </c>
      <c r="F951" s="5" t="s">
        <v>13</v>
      </c>
      <c r="G951" s="5" t="s">
        <v>831</v>
      </c>
      <c r="H951" s="5" t="s">
        <v>2063</v>
      </c>
      <c r="I951" s="5" t="s">
        <v>2064</v>
      </c>
    </row>
    <row r="952" ht="378" spans="1:9">
      <c r="A952" s="3">
        <v>904</v>
      </c>
      <c r="B952" s="4" t="s">
        <v>2074</v>
      </c>
      <c r="C952" s="5"/>
      <c r="D952" s="5" t="s">
        <v>119</v>
      </c>
      <c r="E952" s="5" t="s">
        <v>2075</v>
      </c>
      <c r="F952" s="5" t="s">
        <v>13</v>
      </c>
      <c r="G952" s="5" t="s">
        <v>831</v>
      </c>
      <c r="H952" s="5" t="s">
        <v>2063</v>
      </c>
      <c r="I952" s="5" t="s">
        <v>2064</v>
      </c>
    </row>
    <row r="953" ht="378" spans="1:9">
      <c r="A953" s="3">
        <v>905</v>
      </c>
      <c r="B953" s="4" t="s">
        <v>2076</v>
      </c>
      <c r="C953" s="5"/>
      <c r="D953" s="5" t="s">
        <v>119</v>
      </c>
      <c r="E953" s="5" t="s">
        <v>2077</v>
      </c>
      <c r="F953" s="5" t="s">
        <v>13</v>
      </c>
      <c r="G953" s="5" t="s">
        <v>831</v>
      </c>
      <c r="H953" s="5" t="s">
        <v>2063</v>
      </c>
      <c r="I953" s="5" t="s">
        <v>2064</v>
      </c>
    </row>
    <row r="954" ht="378" spans="1:9">
      <c r="A954" s="3">
        <v>906</v>
      </c>
      <c r="B954" s="4" t="s">
        <v>2078</v>
      </c>
      <c r="C954" s="5"/>
      <c r="D954" s="5" t="s">
        <v>119</v>
      </c>
      <c r="E954" s="5" t="s">
        <v>2079</v>
      </c>
      <c r="F954" s="5" t="s">
        <v>13</v>
      </c>
      <c r="G954" s="5" t="s">
        <v>831</v>
      </c>
      <c r="H954" s="5" t="s">
        <v>2063</v>
      </c>
      <c r="I954" s="5" t="s">
        <v>2064</v>
      </c>
    </row>
    <row r="955" ht="378" spans="1:9">
      <c r="A955" s="3">
        <v>907</v>
      </c>
      <c r="B955" s="4" t="s">
        <v>2080</v>
      </c>
      <c r="C955" s="5"/>
      <c r="D955" s="5" t="s">
        <v>119</v>
      </c>
      <c r="E955" s="5" t="s">
        <v>2081</v>
      </c>
      <c r="F955" s="5" t="s">
        <v>13</v>
      </c>
      <c r="G955" s="5" t="s">
        <v>831</v>
      </c>
      <c r="H955" s="5" t="s">
        <v>2063</v>
      </c>
      <c r="I955" s="5" t="s">
        <v>2064</v>
      </c>
    </row>
    <row r="956" ht="283.5" spans="1:9">
      <c r="A956" s="3">
        <v>908</v>
      </c>
      <c r="B956" s="4" t="s">
        <v>2082</v>
      </c>
      <c r="C956" s="7"/>
      <c r="D956" s="7" t="s">
        <v>119</v>
      </c>
      <c r="E956" s="7" t="s">
        <v>2083</v>
      </c>
      <c r="F956" s="4" t="s">
        <v>83</v>
      </c>
      <c r="G956" s="4" t="s">
        <v>831</v>
      </c>
      <c r="H956" s="7" t="s">
        <v>2084</v>
      </c>
      <c r="I956" s="7" t="s">
        <v>2085</v>
      </c>
    </row>
    <row r="957" ht="324" spans="1:9">
      <c r="A957" s="3">
        <v>909</v>
      </c>
      <c r="B957" s="4" t="s">
        <v>2086</v>
      </c>
      <c r="C957" s="7"/>
      <c r="D957" s="7" t="s">
        <v>119</v>
      </c>
      <c r="E957" s="7" t="s">
        <v>2087</v>
      </c>
      <c r="F957" s="4" t="s">
        <v>83</v>
      </c>
      <c r="G957" s="4" t="s">
        <v>831</v>
      </c>
      <c r="H957" s="7" t="s">
        <v>2084</v>
      </c>
      <c r="I957" s="7" t="s">
        <v>2085</v>
      </c>
    </row>
    <row r="958" ht="256.5" spans="1:9">
      <c r="A958" s="3">
        <v>910</v>
      </c>
      <c r="B958" s="4" t="s">
        <v>2088</v>
      </c>
      <c r="C958" s="7"/>
      <c r="D958" s="7" t="s">
        <v>119</v>
      </c>
      <c r="E958" s="7" t="s">
        <v>2089</v>
      </c>
      <c r="F958" s="4" t="s">
        <v>83</v>
      </c>
      <c r="G958" s="4" t="s">
        <v>831</v>
      </c>
      <c r="H958" s="7" t="s">
        <v>2084</v>
      </c>
      <c r="I958" s="7" t="s">
        <v>2085</v>
      </c>
    </row>
    <row r="959" ht="409.5" spans="1:9">
      <c r="A959" s="3">
        <v>911</v>
      </c>
      <c r="B959" s="4" t="s">
        <v>2090</v>
      </c>
      <c r="C959" s="7"/>
      <c r="D959" s="7" t="s">
        <v>119</v>
      </c>
      <c r="E959" s="7" t="s">
        <v>2091</v>
      </c>
      <c r="F959" s="4" t="s">
        <v>83</v>
      </c>
      <c r="G959" s="4" t="s">
        <v>831</v>
      </c>
      <c r="H959" s="7" t="s">
        <v>2084</v>
      </c>
      <c r="I959" s="7" t="s">
        <v>2085</v>
      </c>
    </row>
    <row r="960" ht="162" spans="1:9">
      <c r="A960" s="3">
        <v>912</v>
      </c>
      <c r="B960" s="4" t="s">
        <v>2092</v>
      </c>
      <c r="C960" s="7"/>
      <c r="D960" s="7" t="s">
        <v>119</v>
      </c>
      <c r="E960" s="7" t="s">
        <v>2093</v>
      </c>
      <c r="F960" s="4" t="s">
        <v>83</v>
      </c>
      <c r="G960" s="4" t="s">
        <v>831</v>
      </c>
      <c r="H960" s="7" t="s">
        <v>2084</v>
      </c>
      <c r="I960" s="7" t="s">
        <v>2085</v>
      </c>
    </row>
    <row r="961" ht="243" spans="1:9">
      <c r="A961" s="3">
        <v>913</v>
      </c>
      <c r="B961" s="4" t="s">
        <v>2094</v>
      </c>
      <c r="C961" s="7"/>
      <c r="D961" s="7" t="s">
        <v>119</v>
      </c>
      <c r="E961" s="7" t="s">
        <v>2095</v>
      </c>
      <c r="F961" s="4" t="s">
        <v>83</v>
      </c>
      <c r="G961" s="4" t="s">
        <v>831</v>
      </c>
      <c r="H961" s="7" t="s">
        <v>2084</v>
      </c>
      <c r="I961" s="7" t="s">
        <v>2085</v>
      </c>
    </row>
    <row r="962" ht="409.5" spans="1:9">
      <c r="A962" s="3">
        <v>914</v>
      </c>
      <c r="B962" s="4" t="s">
        <v>2096</v>
      </c>
      <c r="C962" s="7"/>
      <c r="D962" s="7" t="s">
        <v>119</v>
      </c>
      <c r="E962" s="7" t="s">
        <v>2097</v>
      </c>
      <c r="F962" s="4" t="s">
        <v>83</v>
      </c>
      <c r="G962" s="4" t="s">
        <v>831</v>
      </c>
      <c r="H962" s="7" t="s">
        <v>2084</v>
      </c>
      <c r="I962" s="7" t="s">
        <v>2085</v>
      </c>
    </row>
    <row r="963" ht="94.5" spans="1:9">
      <c r="A963" s="3">
        <v>915</v>
      </c>
      <c r="B963" s="4" t="s">
        <v>2098</v>
      </c>
      <c r="C963" s="7"/>
      <c r="D963" s="7" t="s">
        <v>119</v>
      </c>
      <c r="E963" s="7" t="s">
        <v>2099</v>
      </c>
      <c r="F963" s="4" t="s">
        <v>83</v>
      </c>
      <c r="G963" s="4" t="s">
        <v>831</v>
      </c>
      <c r="H963" s="7" t="s">
        <v>2084</v>
      </c>
      <c r="I963" s="7" t="s">
        <v>2085</v>
      </c>
    </row>
    <row r="964" ht="364.5" spans="1:9">
      <c r="A964" s="3">
        <v>916</v>
      </c>
      <c r="B964" s="4" t="s">
        <v>2100</v>
      </c>
      <c r="C964" s="7"/>
      <c r="D964" s="7" t="s">
        <v>119</v>
      </c>
      <c r="E964" s="7" t="s">
        <v>2101</v>
      </c>
      <c r="F964" s="4" t="s">
        <v>83</v>
      </c>
      <c r="G964" s="4" t="s">
        <v>831</v>
      </c>
      <c r="H964" s="7" t="s">
        <v>2084</v>
      </c>
      <c r="I964" s="7" t="s">
        <v>2085</v>
      </c>
    </row>
    <row r="965" ht="202.5" spans="1:9">
      <c r="A965" s="3">
        <v>917</v>
      </c>
      <c r="B965" s="4" t="s">
        <v>2102</v>
      </c>
      <c r="C965" s="7"/>
      <c r="D965" s="7" t="s">
        <v>119</v>
      </c>
      <c r="E965" s="7" t="s">
        <v>2103</v>
      </c>
      <c r="F965" s="4" t="s">
        <v>83</v>
      </c>
      <c r="G965" s="4" t="s">
        <v>831</v>
      </c>
      <c r="H965" s="7" t="s">
        <v>2084</v>
      </c>
      <c r="I965" s="7" t="s">
        <v>2085</v>
      </c>
    </row>
    <row r="966" ht="148.5" spans="1:9">
      <c r="A966" s="3">
        <v>918</v>
      </c>
      <c r="B966" s="4" t="s">
        <v>2104</v>
      </c>
      <c r="C966" s="7"/>
      <c r="D966" s="7" t="s">
        <v>119</v>
      </c>
      <c r="E966" s="7" t="s">
        <v>2105</v>
      </c>
      <c r="F966" s="4" t="s">
        <v>83</v>
      </c>
      <c r="G966" s="4" t="s">
        <v>831</v>
      </c>
      <c r="H966" s="7" t="s">
        <v>2084</v>
      </c>
      <c r="I966" s="7" t="s">
        <v>2085</v>
      </c>
    </row>
    <row r="967" ht="351" spans="1:9">
      <c r="A967" s="3">
        <v>919</v>
      </c>
      <c r="B967" s="4" t="s">
        <v>2106</v>
      </c>
      <c r="C967" s="7"/>
      <c r="D967" s="7" t="s">
        <v>119</v>
      </c>
      <c r="E967" s="7" t="s">
        <v>2107</v>
      </c>
      <c r="F967" s="4" t="s">
        <v>83</v>
      </c>
      <c r="G967" s="4" t="s">
        <v>831</v>
      </c>
      <c r="H967" s="7" t="s">
        <v>2084</v>
      </c>
      <c r="I967" s="7" t="s">
        <v>2085</v>
      </c>
    </row>
    <row r="968" ht="409.5" spans="1:9">
      <c r="A968" s="3">
        <v>920</v>
      </c>
      <c r="B968" s="4" t="s">
        <v>2108</v>
      </c>
      <c r="C968" s="5"/>
      <c r="D968" s="5" t="s">
        <v>119</v>
      </c>
      <c r="E968" s="5" t="s">
        <v>2109</v>
      </c>
      <c r="F968" s="5" t="s">
        <v>13</v>
      </c>
      <c r="G968" s="5" t="s">
        <v>831</v>
      </c>
      <c r="H968" s="6" t="s">
        <v>2110</v>
      </c>
      <c r="I968" s="5" t="s">
        <v>988</v>
      </c>
    </row>
    <row r="969" ht="270" spans="1:9">
      <c r="A969" s="3">
        <v>921</v>
      </c>
      <c r="B969" s="4" t="s">
        <v>2111</v>
      </c>
      <c r="C969" s="5"/>
      <c r="D969" s="5" t="s">
        <v>119</v>
      </c>
      <c r="E969" s="5" t="s">
        <v>2112</v>
      </c>
      <c r="F969" s="5" t="s">
        <v>13</v>
      </c>
      <c r="G969" s="5" t="s">
        <v>831</v>
      </c>
      <c r="H969" s="6" t="s">
        <v>2110</v>
      </c>
      <c r="I969" s="5" t="s">
        <v>988</v>
      </c>
    </row>
    <row r="970" ht="378" spans="1:9">
      <c r="A970" s="3">
        <v>922</v>
      </c>
      <c r="B970" s="4" t="s">
        <v>2113</v>
      </c>
      <c r="C970" s="5"/>
      <c r="D970" s="5" t="s">
        <v>119</v>
      </c>
      <c r="E970" s="5" t="s">
        <v>2114</v>
      </c>
      <c r="F970" s="5" t="s">
        <v>13</v>
      </c>
      <c r="G970" s="5" t="s">
        <v>831</v>
      </c>
      <c r="H970" s="6" t="s">
        <v>2110</v>
      </c>
      <c r="I970" s="5" t="s">
        <v>988</v>
      </c>
    </row>
    <row r="971" ht="409.5" spans="1:9">
      <c r="A971" s="3">
        <v>923</v>
      </c>
      <c r="B971" s="4" t="s">
        <v>2115</v>
      </c>
      <c r="C971" s="5"/>
      <c r="D971" s="5" t="s">
        <v>119</v>
      </c>
      <c r="E971" s="5" t="s">
        <v>2116</v>
      </c>
      <c r="F971" s="5" t="s">
        <v>13</v>
      </c>
      <c r="G971" s="5" t="s">
        <v>831</v>
      </c>
      <c r="H971" s="6" t="s">
        <v>2110</v>
      </c>
      <c r="I971" s="5" t="s">
        <v>988</v>
      </c>
    </row>
    <row r="972" ht="261.4" spans="1:9">
      <c r="A972" s="3">
        <v>924</v>
      </c>
      <c r="B972" s="4" t="s">
        <v>2117</v>
      </c>
      <c r="C972" s="5"/>
      <c r="D972" s="5" t="s">
        <v>119</v>
      </c>
      <c r="E972" s="5" t="s">
        <v>2118</v>
      </c>
      <c r="F972" s="5" t="s">
        <v>13</v>
      </c>
      <c r="G972" s="5" t="s">
        <v>831</v>
      </c>
      <c r="H972" s="6" t="s">
        <v>987</v>
      </c>
      <c r="I972" s="5" t="s">
        <v>988</v>
      </c>
    </row>
    <row r="973" ht="409.5" spans="1:9">
      <c r="A973" s="3">
        <v>925</v>
      </c>
      <c r="B973" s="4" t="s">
        <v>2119</v>
      </c>
      <c r="C973" s="5"/>
      <c r="D973" s="5" t="s">
        <v>119</v>
      </c>
      <c r="E973" s="5" t="s">
        <v>2120</v>
      </c>
      <c r="F973" s="5" t="s">
        <v>13</v>
      </c>
      <c r="G973" s="5" t="s">
        <v>831</v>
      </c>
      <c r="H973" s="6" t="s">
        <v>987</v>
      </c>
      <c r="I973" s="5" t="s">
        <v>988</v>
      </c>
    </row>
    <row r="974" ht="261.4" spans="1:9">
      <c r="A974" s="3">
        <v>926</v>
      </c>
      <c r="B974" s="4" t="s">
        <v>2121</v>
      </c>
      <c r="C974" s="5"/>
      <c r="D974" s="5" t="s">
        <v>119</v>
      </c>
      <c r="E974" s="5" t="s">
        <v>2122</v>
      </c>
      <c r="F974" s="5" t="s">
        <v>13</v>
      </c>
      <c r="G974" s="5" t="s">
        <v>831</v>
      </c>
      <c r="H974" s="6" t="s">
        <v>987</v>
      </c>
      <c r="I974" s="5" t="s">
        <v>988</v>
      </c>
    </row>
    <row r="975" ht="409.5" spans="1:9">
      <c r="A975" s="3">
        <v>927</v>
      </c>
      <c r="B975" s="4" t="s">
        <v>2123</v>
      </c>
      <c r="C975" s="5"/>
      <c r="D975" s="5" t="s">
        <v>119</v>
      </c>
      <c r="E975" s="5" t="s">
        <v>2124</v>
      </c>
      <c r="F975" s="5" t="s">
        <v>13</v>
      </c>
      <c r="G975" s="5" t="s">
        <v>831</v>
      </c>
      <c r="H975" s="6" t="s">
        <v>987</v>
      </c>
      <c r="I975" s="5" t="s">
        <v>988</v>
      </c>
    </row>
    <row r="976" ht="324" spans="1:9">
      <c r="A976" s="3">
        <v>928</v>
      </c>
      <c r="B976" s="4" t="s">
        <v>2125</v>
      </c>
      <c r="C976" s="5"/>
      <c r="D976" s="5" t="s">
        <v>119</v>
      </c>
      <c r="E976" s="5" t="s">
        <v>2126</v>
      </c>
      <c r="F976" s="5" t="s">
        <v>13</v>
      </c>
      <c r="G976" s="5" t="s">
        <v>831</v>
      </c>
      <c r="H976" s="6" t="s">
        <v>987</v>
      </c>
      <c r="I976" s="5" t="s">
        <v>988</v>
      </c>
    </row>
    <row r="977" ht="391.5" spans="1:9">
      <c r="A977" s="3">
        <v>929</v>
      </c>
      <c r="B977" s="4" t="s">
        <v>2127</v>
      </c>
      <c r="C977" s="5"/>
      <c r="D977" s="5" t="s">
        <v>119</v>
      </c>
      <c r="E977" s="5" t="s">
        <v>2128</v>
      </c>
      <c r="F977" s="5" t="s">
        <v>13</v>
      </c>
      <c r="G977" s="5" t="s">
        <v>831</v>
      </c>
      <c r="H977" s="6" t="s">
        <v>987</v>
      </c>
      <c r="I977" s="5" t="s">
        <v>988</v>
      </c>
    </row>
    <row r="978" ht="409.5" spans="1:9">
      <c r="A978" s="3">
        <v>930</v>
      </c>
      <c r="B978" s="4" t="s">
        <v>2129</v>
      </c>
      <c r="C978" s="7"/>
      <c r="D978" s="7" t="s">
        <v>119</v>
      </c>
      <c r="E978" s="7" t="s">
        <v>2130</v>
      </c>
      <c r="F978" s="4" t="s">
        <v>13</v>
      </c>
      <c r="G978" s="4" t="s">
        <v>831</v>
      </c>
      <c r="H978" s="7" t="s">
        <v>2131</v>
      </c>
      <c r="I978" s="7" t="s">
        <v>2132</v>
      </c>
    </row>
    <row r="979" ht="337.5" spans="1:9">
      <c r="A979" s="3">
        <v>931</v>
      </c>
      <c r="B979" s="4" t="s">
        <v>2133</v>
      </c>
      <c r="C979" s="7"/>
      <c r="D979" s="7" t="s">
        <v>119</v>
      </c>
      <c r="E979" s="7" t="s">
        <v>2134</v>
      </c>
      <c r="F979" s="4" t="s">
        <v>13</v>
      </c>
      <c r="G979" s="4" t="s">
        <v>831</v>
      </c>
      <c r="H979" s="7" t="s">
        <v>2131</v>
      </c>
      <c r="I979" s="7" t="s">
        <v>2132</v>
      </c>
    </row>
    <row r="980" ht="337.5" spans="1:9">
      <c r="A980" s="3">
        <v>932</v>
      </c>
      <c r="B980" s="4" t="s">
        <v>2135</v>
      </c>
      <c r="C980" s="7"/>
      <c r="D980" s="7" t="s">
        <v>119</v>
      </c>
      <c r="E980" s="7" t="s">
        <v>2136</v>
      </c>
      <c r="F980" s="4" t="s">
        <v>13</v>
      </c>
      <c r="G980" s="4" t="s">
        <v>831</v>
      </c>
      <c r="H980" s="7" t="s">
        <v>2131</v>
      </c>
      <c r="I980" s="7" t="s">
        <v>2132</v>
      </c>
    </row>
    <row r="981" ht="409.5" spans="1:9">
      <c r="A981" s="3">
        <v>933</v>
      </c>
      <c r="B981" s="4" t="s">
        <v>2137</v>
      </c>
      <c r="C981" s="5"/>
      <c r="D981" s="5" t="s">
        <v>119</v>
      </c>
      <c r="E981" s="5" t="s">
        <v>2138</v>
      </c>
      <c r="F981" s="5" t="s">
        <v>13</v>
      </c>
      <c r="G981" s="5" t="s">
        <v>831</v>
      </c>
      <c r="H981" s="5" t="s">
        <v>2139</v>
      </c>
      <c r="I981" s="5" t="s">
        <v>2140</v>
      </c>
    </row>
    <row r="982" ht="405" spans="1:9">
      <c r="A982" s="3">
        <v>934</v>
      </c>
      <c r="B982" s="4" t="s">
        <v>2141</v>
      </c>
      <c r="C982" s="5"/>
      <c r="D982" s="5" t="s">
        <v>119</v>
      </c>
      <c r="E982" s="5" t="s">
        <v>2142</v>
      </c>
      <c r="F982" s="5" t="s">
        <v>13</v>
      </c>
      <c r="G982" s="5" t="s">
        <v>831</v>
      </c>
      <c r="H982" s="5" t="s">
        <v>2139</v>
      </c>
      <c r="I982" s="5" t="s">
        <v>2140</v>
      </c>
    </row>
    <row r="983" ht="409.5" spans="1:9">
      <c r="A983" s="3">
        <v>935</v>
      </c>
      <c r="B983" s="4" t="s">
        <v>2143</v>
      </c>
      <c r="C983" s="7"/>
      <c r="D983" s="7" t="s">
        <v>119</v>
      </c>
      <c r="E983" s="7" t="s">
        <v>2144</v>
      </c>
      <c r="F983" s="4" t="s">
        <v>13</v>
      </c>
      <c r="G983" s="4" t="s">
        <v>831</v>
      </c>
      <c r="H983" s="7" t="s">
        <v>2131</v>
      </c>
      <c r="I983" s="7" t="s">
        <v>2132</v>
      </c>
    </row>
    <row r="984" ht="337.5" spans="1:9">
      <c r="A984" s="3">
        <v>936</v>
      </c>
      <c r="B984" s="4" t="s">
        <v>2145</v>
      </c>
      <c r="C984" s="7"/>
      <c r="D984" s="7" t="s">
        <v>119</v>
      </c>
      <c r="E984" s="7" t="s">
        <v>2146</v>
      </c>
      <c r="F984" s="4" t="s">
        <v>13</v>
      </c>
      <c r="G984" s="4" t="s">
        <v>831</v>
      </c>
      <c r="H984" s="7" t="s">
        <v>2131</v>
      </c>
      <c r="I984" s="7" t="s">
        <v>2132</v>
      </c>
    </row>
    <row r="985" ht="121.5" spans="1:9">
      <c r="A985" s="3">
        <v>937</v>
      </c>
      <c r="B985" s="4" t="s">
        <v>2147</v>
      </c>
      <c r="C985" s="7"/>
      <c r="D985" s="7" t="s">
        <v>119</v>
      </c>
      <c r="E985" s="7" t="s">
        <v>2148</v>
      </c>
      <c r="F985" s="4" t="s">
        <v>13</v>
      </c>
      <c r="G985" s="4" t="s">
        <v>831</v>
      </c>
      <c r="H985" s="10" t="s">
        <v>2149</v>
      </c>
      <c r="I985" s="7" t="s">
        <v>2150</v>
      </c>
    </row>
    <row r="986" ht="121.5" spans="1:9">
      <c r="A986" s="3">
        <v>938</v>
      </c>
      <c r="B986" s="4" t="s">
        <v>2151</v>
      </c>
      <c r="C986" s="7"/>
      <c r="D986" s="7" t="s">
        <v>119</v>
      </c>
      <c r="E986" s="7" t="s">
        <v>2152</v>
      </c>
      <c r="F986" s="4" t="s">
        <v>13</v>
      </c>
      <c r="G986" s="4" t="s">
        <v>831</v>
      </c>
      <c r="H986" s="10" t="s">
        <v>2149</v>
      </c>
      <c r="I986" s="7" t="s">
        <v>2150</v>
      </c>
    </row>
    <row r="987" ht="409.5" spans="1:9">
      <c r="A987" s="3">
        <v>939</v>
      </c>
      <c r="B987" s="4" t="s">
        <v>2153</v>
      </c>
      <c r="C987" s="7"/>
      <c r="D987" s="7" t="s">
        <v>119</v>
      </c>
      <c r="E987" s="7" t="s">
        <v>2154</v>
      </c>
      <c r="F987" s="4" t="s">
        <v>20</v>
      </c>
      <c r="G987" s="4" t="s">
        <v>831</v>
      </c>
      <c r="H987" s="7" t="s">
        <v>2155</v>
      </c>
      <c r="I987" s="7" t="s">
        <v>2156</v>
      </c>
    </row>
    <row r="988" ht="409.5" spans="1:9">
      <c r="A988" s="3">
        <v>940</v>
      </c>
      <c r="B988" s="4" t="s">
        <v>2157</v>
      </c>
      <c r="C988" s="7"/>
      <c r="D988" s="7" t="s">
        <v>119</v>
      </c>
      <c r="E988" s="7" t="s">
        <v>2158</v>
      </c>
      <c r="F988" s="4" t="s">
        <v>20</v>
      </c>
      <c r="G988" s="4" t="s">
        <v>831</v>
      </c>
      <c r="H988" s="7" t="s">
        <v>2155</v>
      </c>
      <c r="I988" s="7" t="s">
        <v>2156</v>
      </c>
    </row>
    <row r="989" ht="364.5" spans="1:9">
      <c r="A989" s="3">
        <v>941</v>
      </c>
      <c r="B989" s="4" t="s">
        <v>2159</v>
      </c>
      <c r="C989" s="7"/>
      <c r="D989" s="7" t="s">
        <v>119</v>
      </c>
      <c r="E989" s="7" t="s">
        <v>2160</v>
      </c>
      <c r="F989" s="4" t="s">
        <v>20</v>
      </c>
      <c r="G989" s="4" t="s">
        <v>831</v>
      </c>
      <c r="H989" s="7" t="s">
        <v>2155</v>
      </c>
      <c r="I989" s="7" t="s">
        <v>2161</v>
      </c>
    </row>
    <row r="990" ht="202.5" spans="1:9">
      <c r="A990" s="3">
        <v>942</v>
      </c>
      <c r="B990" s="4" t="s">
        <v>2162</v>
      </c>
      <c r="C990" s="7"/>
      <c r="D990" s="7" t="s">
        <v>119</v>
      </c>
      <c r="E990" s="7" t="s">
        <v>2163</v>
      </c>
      <c r="F990" s="4" t="s">
        <v>13</v>
      </c>
      <c r="G990" s="4" t="s">
        <v>831</v>
      </c>
      <c r="H990" s="10" t="s">
        <v>2012</v>
      </c>
      <c r="I990" s="7" t="s">
        <v>2164</v>
      </c>
    </row>
    <row r="991" ht="409.5" spans="1:9">
      <c r="A991" s="3">
        <v>943</v>
      </c>
      <c r="B991" s="4" t="s">
        <v>2165</v>
      </c>
      <c r="C991" s="7"/>
      <c r="D991" s="7" t="s">
        <v>119</v>
      </c>
      <c r="E991" s="7" t="s">
        <v>2166</v>
      </c>
      <c r="F991" s="4" t="s">
        <v>83</v>
      </c>
      <c r="G991" s="4" t="s">
        <v>831</v>
      </c>
      <c r="H991" s="10" t="s">
        <v>2012</v>
      </c>
      <c r="I991" s="7" t="s">
        <v>948</v>
      </c>
    </row>
    <row r="992" ht="409.5" spans="1:9">
      <c r="A992" s="3">
        <v>944</v>
      </c>
      <c r="B992" s="4" t="s">
        <v>2167</v>
      </c>
      <c r="C992" s="5"/>
      <c r="D992" s="5" t="s">
        <v>119</v>
      </c>
      <c r="E992" s="5" t="s">
        <v>2168</v>
      </c>
      <c r="F992" s="5" t="s">
        <v>83</v>
      </c>
      <c r="G992" s="5" t="s">
        <v>831</v>
      </c>
      <c r="H992" s="6" t="s">
        <v>2169</v>
      </c>
      <c r="I992" s="5" t="s">
        <v>2170</v>
      </c>
    </row>
    <row r="993" ht="409.5" spans="1:9">
      <c r="A993" s="3">
        <v>945</v>
      </c>
      <c r="B993" s="4" t="s">
        <v>2171</v>
      </c>
      <c r="C993" s="5"/>
      <c r="D993" s="5" t="s">
        <v>119</v>
      </c>
      <c r="E993" s="5" t="s">
        <v>2172</v>
      </c>
      <c r="F993" s="5" t="s">
        <v>83</v>
      </c>
      <c r="G993" s="5" t="s">
        <v>831</v>
      </c>
      <c r="H993" s="6" t="s">
        <v>2169</v>
      </c>
      <c r="I993" s="5" t="s">
        <v>2170</v>
      </c>
    </row>
    <row r="994" ht="409.5" spans="1:9">
      <c r="A994" s="3">
        <v>946</v>
      </c>
      <c r="B994" s="4" t="s">
        <v>2173</v>
      </c>
      <c r="C994" s="5"/>
      <c r="D994" s="5" t="s">
        <v>119</v>
      </c>
      <c r="E994" s="5" t="s">
        <v>2174</v>
      </c>
      <c r="F994" s="5" t="s">
        <v>83</v>
      </c>
      <c r="G994" s="5" t="s">
        <v>831</v>
      </c>
      <c r="H994" s="6" t="s">
        <v>2169</v>
      </c>
      <c r="I994" s="5" t="s">
        <v>2170</v>
      </c>
    </row>
    <row r="995" ht="409.5" spans="1:9">
      <c r="A995" s="3">
        <v>947</v>
      </c>
      <c r="B995" s="4" t="s">
        <v>2175</v>
      </c>
      <c r="C995" s="5"/>
      <c r="D995" s="5" t="s">
        <v>119</v>
      </c>
      <c r="E995" s="5" t="s">
        <v>2176</v>
      </c>
      <c r="F995" s="5" t="s">
        <v>83</v>
      </c>
      <c r="G995" s="5" t="s">
        <v>831</v>
      </c>
      <c r="H995" s="6" t="s">
        <v>2169</v>
      </c>
      <c r="I995" s="5" t="s">
        <v>2170</v>
      </c>
    </row>
    <row r="996" ht="409.5" spans="1:9">
      <c r="A996" s="3">
        <v>948</v>
      </c>
      <c r="B996" s="4" t="s">
        <v>2177</v>
      </c>
      <c r="C996" s="5"/>
      <c r="D996" s="5" t="s">
        <v>119</v>
      </c>
      <c r="E996" s="5" t="s">
        <v>2178</v>
      </c>
      <c r="F996" s="5" t="s">
        <v>83</v>
      </c>
      <c r="G996" s="5" t="s">
        <v>831</v>
      </c>
      <c r="H996" s="6" t="s">
        <v>2169</v>
      </c>
      <c r="I996" s="5" t="s">
        <v>2170</v>
      </c>
    </row>
    <row r="997" ht="409.5" spans="1:9">
      <c r="A997" s="3">
        <v>949</v>
      </c>
      <c r="B997" s="4" t="s">
        <v>2179</v>
      </c>
      <c r="C997" s="5"/>
      <c r="D997" s="5" t="s">
        <v>119</v>
      </c>
      <c r="E997" s="5" t="s">
        <v>2180</v>
      </c>
      <c r="F997" s="5" t="s">
        <v>83</v>
      </c>
      <c r="G997" s="5" t="s">
        <v>831</v>
      </c>
      <c r="H997" s="6" t="s">
        <v>2169</v>
      </c>
      <c r="I997" s="5" t="s">
        <v>2170</v>
      </c>
    </row>
    <row r="998" ht="409.5" spans="1:9">
      <c r="A998" s="3">
        <v>950</v>
      </c>
      <c r="B998" s="4" t="s">
        <v>2181</v>
      </c>
      <c r="C998" s="5"/>
      <c r="D998" s="5" t="s">
        <v>119</v>
      </c>
      <c r="E998" s="5" t="s">
        <v>2182</v>
      </c>
      <c r="F998" s="5" t="s">
        <v>83</v>
      </c>
      <c r="G998" s="5" t="s">
        <v>831</v>
      </c>
      <c r="H998" s="6" t="s">
        <v>2169</v>
      </c>
      <c r="I998" s="5" t="s">
        <v>2170</v>
      </c>
    </row>
    <row r="999" ht="409.5" spans="1:9">
      <c r="A999" s="3">
        <v>951</v>
      </c>
      <c r="B999" s="4" t="s">
        <v>2183</v>
      </c>
      <c r="C999" s="7"/>
      <c r="D999" s="7" t="s">
        <v>119</v>
      </c>
      <c r="E999" s="7" t="s">
        <v>2184</v>
      </c>
      <c r="F999" s="4" t="s">
        <v>83</v>
      </c>
      <c r="G999" s="4" t="s">
        <v>831</v>
      </c>
      <c r="H999" s="7" t="s">
        <v>947</v>
      </c>
      <c r="I999" s="7" t="s">
        <v>948</v>
      </c>
    </row>
    <row r="1000" ht="324" spans="1:9">
      <c r="A1000" s="3">
        <v>952</v>
      </c>
      <c r="B1000" s="4" t="s">
        <v>2185</v>
      </c>
      <c r="C1000" s="7"/>
      <c r="D1000" s="7" t="s">
        <v>119</v>
      </c>
      <c r="E1000" s="7" t="s">
        <v>2186</v>
      </c>
      <c r="F1000" s="4" t="s">
        <v>83</v>
      </c>
      <c r="G1000" s="4" t="s">
        <v>831</v>
      </c>
      <c r="H1000" s="7" t="s">
        <v>947</v>
      </c>
      <c r="I1000" s="7" t="s">
        <v>948</v>
      </c>
    </row>
    <row r="1001" ht="324" spans="1:9">
      <c r="A1001" s="3">
        <v>953</v>
      </c>
      <c r="B1001" s="4" t="s">
        <v>2187</v>
      </c>
      <c r="C1001" s="7"/>
      <c r="D1001" s="7" t="s">
        <v>119</v>
      </c>
      <c r="E1001" s="7" t="s">
        <v>2188</v>
      </c>
      <c r="F1001" s="4" t="s">
        <v>83</v>
      </c>
      <c r="G1001" s="4" t="s">
        <v>831</v>
      </c>
      <c r="H1001" s="7" t="s">
        <v>947</v>
      </c>
      <c r="I1001" s="7" t="s">
        <v>948</v>
      </c>
    </row>
    <row r="1002" ht="324" spans="1:9">
      <c r="A1002" s="3">
        <v>954</v>
      </c>
      <c r="B1002" s="4" t="s">
        <v>2189</v>
      </c>
      <c r="C1002" s="7"/>
      <c r="D1002" s="7" t="s">
        <v>119</v>
      </c>
      <c r="E1002" s="7" t="s">
        <v>2190</v>
      </c>
      <c r="F1002" s="4" t="s">
        <v>83</v>
      </c>
      <c r="G1002" s="4" t="s">
        <v>831</v>
      </c>
      <c r="H1002" s="7" t="s">
        <v>947</v>
      </c>
      <c r="I1002" s="7" t="s">
        <v>948</v>
      </c>
    </row>
    <row r="1003" ht="324" spans="1:9">
      <c r="A1003" s="3">
        <v>955</v>
      </c>
      <c r="B1003" s="4" t="s">
        <v>2191</v>
      </c>
      <c r="C1003" s="7"/>
      <c r="D1003" s="7" t="s">
        <v>119</v>
      </c>
      <c r="E1003" s="7" t="s">
        <v>2192</v>
      </c>
      <c r="F1003" s="4" t="s">
        <v>83</v>
      </c>
      <c r="G1003" s="4" t="s">
        <v>831</v>
      </c>
      <c r="H1003" s="7" t="s">
        <v>947</v>
      </c>
      <c r="I1003" s="7" t="s">
        <v>948</v>
      </c>
    </row>
    <row r="1004" ht="324" spans="1:9">
      <c r="A1004" s="3">
        <v>956</v>
      </c>
      <c r="B1004" s="4" t="s">
        <v>2193</v>
      </c>
      <c r="C1004" s="7"/>
      <c r="D1004" s="7" t="s">
        <v>119</v>
      </c>
      <c r="E1004" s="7" t="s">
        <v>2194</v>
      </c>
      <c r="F1004" s="4" t="s">
        <v>83</v>
      </c>
      <c r="G1004" s="4" t="s">
        <v>831</v>
      </c>
      <c r="H1004" s="7" t="s">
        <v>947</v>
      </c>
      <c r="I1004" s="7" t="s">
        <v>948</v>
      </c>
    </row>
    <row r="1005" ht="324" spans="1:9">
      <c r="A1005" s="3">
        <v>957</v>
      </c>
      <c r="B1005" s="4" t="s">
        <v>2195</v>
      </c>
      <c r="C1005" s="7"/>
      <c r="D1005" s="7" t="s">
        <v>119</v>
      </c>
      <c r="E1005" s="7" t="s">
        <v>2196</v>
      </c>
      <c r="F1005" s="4" t="s">
        <v>83</v>
      </c>
      <c r="G1005" s="4" t="s">
        <v>831</v>
      </c>
      <c r="H1005" s="7" t="s">
        <v>947</v>
      </c>
      <c r="I1005" s="7" t="s">
        <v>948</v>
      </c>
    </row>
    <row r="1006" ht="324" spans="1:9">
      <c r="A1006" s="3">
        <v>958</v>
      </c>
      <c r="B1006" s="4" t="s">
        <v>2197</v>
      </c>
      <c r="C1006" s="7"/>
      <c r="D1006" s="7" t="s">
        <v>119</v>
      </c>
      <c r="E1006" s="7" t="s">
        <v>2198</v>
      </c>
      <c r="F1006" s="4" t="s">
        <v>83</v>
      </c>
      <c r="G1006" s="4" t="s">
        <v>831</v>
      </c>
      <c r="H1006" s="7" t="s">
        <v>947</v>
      </c>
      <c r="I1006" s="7" t="s">
        <v>948</v>
      </c>
    </row>
    <row r="1007" ht="324" spans="1:9">
      <c r="A1007" s="3">
        <v>959</v>
      </c>
      <c r="B1007" s="4" t="s">
        <v>2199</v>
      </c>
      <c r="C1007" s="7"/>
      <c r="D1007" s="7" t="s">
        <v>119</v>
      </c>
      <c r="E1007" s="7" t="s">
        <v>2200</v>
      </c>
      <c r="F1007" s="4" t="s">
        <v>83</v>
      </c>
      <c r="G1007" s="4" t="s">
        <v>831</v>
      </c>
      <c r="H1007" s="7" t="s">
        <v>947</v>
      </c>
      <c r="I1007" s="7" t="s">
        <v>948</v>
      </c>
    </row>
    <row r="1008" ht="324" spans="1:9">
      <c r="A1008" s="3">
        <v>960</v>
      </c>
      <c r="B1008" s="4" t="s">
        <v>2201</v>
      </c>
      <c r="C1008" s="7"/>
      <c r="D1008" s="7" t="s">
        <v>119</v>
      </c>
      <c r="E1008" s="7" t="s">
        <v>2202</v>
      </c>
      <c r="F1008" s="4" t="s">
        <v>83</v>
      </c>
      <c r="G1008" s="4" t="s">
        <v>831</v>
      </c>
      <c r="H1008" s="7" t="s">
        <v>947</v>
      </c>
      <c r="I1008" s="7" t="s">
        <v>948</v>
      </c>
    </row>
    <row r="1009" ht="337.5" spans="1:9">
      <c r="A1009" s="3">
        <v>961</v>
      </c>
      <c r="B1009" s="4" t="s">
        <v>2203</v>
      </c>
      <c r="C1009" s="7"/>
      <c r="D1009" s="7" t="s">
        <v>119</v>
      </c>
      <c r="E1009" s="7" t="s">
        <v>2204</v>
      </c>
      <c r="F1009" s="4" t="s">
        <v>83</v>
      </c>
      <c r="G1009" s="4" t="s">
        <v>831</v>
      </c>
      <c r="H1009" s="7" t="s">
        <v>947</v>
      </c>
      <c r="I1009" s="7" t="s">
        <v>948</v>
      </c>
    </row>
    <row r="1010" ht="409.5" spans="1:9">
      <c r="A1010" s="3">
        <v>962</v>
      </c>
      <c r="B1010" s="4" t="s">
        <v>2205</v>
      </c>
      <c r="C1010" s="5"/>
      <c r="D1010" s="5" t="s">
        <v>119</v>
      </c>
      <c r="E1010" s="5" t="s">
        <v>2206</v>
      </c>
      <c r="F1010" s="5" t="s">
        <v>13</v>
      </c>
      <c r="G1010" s="5" t="s">
        <v>831</v>
      </c>
      <c r="H1010" s="5" t="s">
        <v>2207</v>
      </c>
      <c r="I1010" s="6" t="s">
        <v>2208</v>
      </c>
    </row>
    <row r="1011" ht="409.5" spans="1:9">
      <c r="A1011" s="3">
        <v>963</v>
      </c>
      <c r="B1011" s="4" t="s">
        <v>2209</v>
      </c>
      <c r="C1011" s="5"/>
      <c r="D1011" s="5" t="s">
        <v>119</v>
      </c>
      <c r="E1011" s="5" t="s">
        <v>2206</v>
      </c>
      <c r="F1011" s="5" t="s">
        <v>13</v>
      </c>
      <c r="G1011" s="5" t="s">
        <v>831</v>
      </c>
      <c r="H1011" s="5" t="s">
        <v>2207</v>
      </c>
      <c r="I1011" s="6" t="s">
        <v>2208</v>
      </c>
    </row>
    <row r="1012" ht="409.5" spans="1:9">
      <c r="A1012" s="3">
        <v>964</v>
      </c>
      <c r="B1012" s="4" t="s">
        <v>2210</v>
      </c>
      <c r="C1012" s="5"/>
      <c r="D1012" s="5" t="s">
        <v>119</v>
      </c>
      <c r="E1012" s="6" t="s">
        <v>2211</v>
      </c>
      <c r="F1012" s="5" t="s">
        <v>83</v>
      </c>
      <c r="G1012" s="5" t="s">
        <v>831</v>
      </c>
      <c r="H1012" s="5" t="s">
        <v>947</v>
      </c>
      <c r="I1012" s="5" t="s">
        <v>948</v>
      </c>
    </row>
    <row r="1013" ht="409.5" spans="1:9">
      <c r="A1013" s="3">
        <v>965</v>
      </c>
      <c r="B1013" s="4" t="s">
        <v>2212</v>
      </c>
      <c r="C1013" s="7"/>
      <c r="D1013" s="7" t="s">
        <v>119</v>
      </c>
      <c r="E1013" s="7" t="s">
        <v>2213</v>
      </c>
      <c r="F1013" s="4" t="s">
        <v>13</v>
      </c>
      <c r="G1013" s="4" t="s">
        <v>831</v>
      </c>
      <c r="H1013" s="7" t="s">
        <v>2214</v>
      </c>
      <c r="I1013" s="7" t="s">
        <v>2132</v>
      </c>
    </row>
    <row r="1014" ht="175.5" spans="1:9">
      <c r="A1014" s="3">
        <v>966</v>
      </c>
      <c r="B1014" s="4" t="s">
        <v>2215</v>
      </c>
      <c r="C1014" s="7"/>
      <c r="D1014" s="7" t="s">
        <v>647</v>
      </c>
      <c r="E1014" s="7" t="s">
        <v>2216</v>
      </c>
      <c r="F1014" s="4" t="s">
        <v>13</v>
      </c>
      <c r="G1014" s="4" t="s">
        <v>831</v>
      </c>
      <c r="H1014" s="7" t="s">
        <v>2217</v>
      </c>
      <c r="I1014" s="7" t="s">
        <v>2218</v>
      </c>
    </row>
    <row r="1015" ht="409.5" spans="1:9">
      <c r="A1015" s="3">
        <v>967</v>
      </c>
      <c r="B1015" s="4" t="s">
        <v>2219</v>
      </c>
      <c r="C1015" s="5"/>
      <c r="D1015" s="5" t="s">
        <v>647</v>
      </c>
      <c r="E1015" s="6" t="s">
        <v>2220</v>
      </c>
      <c r="F1015" s="5" t="s">
        <v>83</v>
      </c>
      <c r="G1015" s="5" t="s">
        <v>831</v>
      </c>
      <c r="H1015" s="5" t="s">
        <v>2221</v>
      </c>
      <c r="I1015" s="5" t="s">
        <v>1495</v>
      </c>
    </row>
    <row r="1016" ht="108" spans="1:9">
      <c r="A1016" s="3">
        <v>968</v>
      </c>
      <c r="B1016" s="4" t="s">
        <v>2222</v>
      </c>
      <c r="C1016" s="7"/>
      <c r="D1016" s="7" t="s">
        <v>647</v>
      </c>
      <c r="E1016" s="7" t="s">
        <v>2223</v>
      </c>
      <c r="F1016" s="4" t="s">
        <v>83</v>
      </c>
      <c r="G1016" s="4" t="s">
        <v>831</v>
      </c>
      <c r="H1016" s="7" t="s">
        <v>2224</v>
      </c>
      <c r="I1016" s="7" t="s">
        <v>2225</v>
      </c>
    </row>
    <row r="1017" ht="81" spans="1:9">
      <c r="A1017" s="3">
        <v>969</v>
      </c>
      <c r="B1017" s="4" t="s">
        <v>2226</v>
      </c>
      <c r="C1017" s="5"/>
      <c r="D1017" s="5" t="s">
        <v>647</v>
      </c>
      <c r="E1017" s="5" t="s">
        <v>2227</v>
      </c>
      <c r="F1017" s="5" t="s">
        <v>13</v>
      </c>
      <c r="G1017" s="5" t="s">
        <v>831</v>
      </c>
      <c r="H1017" s="6" t="s">
        <v>2228</v>
      </c>
      <c r="I1017" s="5" t="s">
        <v>948</v>
      </c>
    </row>
    <row r="1018" ht="409.5" spans="1:9">
      <c r="A1018" s="3">
        <v>970</v>
      </c>
      <c r="B1018" s="4" t="s">
        <v>2229</v>
      </c>
      <c r="C1018" s="5"/>
      <c r="D1018" s="5" t="s">
        <v>647</v>
      </c>
      <c r="E1018" s="6" t="s">
        <v>2230</v>
      </c>
      <c r="F1018" s="5" t="s">
        <v>13</v>
      </c>
      <c r="G1018" s="5" t="s">
        <v>831</v>
      </c>
      <c r="H1018" s="6" t="s">
        <v>2231</v>
      </c>
      <c r="I1018" s="5" t="s">
        <v>994</v>
      </c>
    </row>
    <row r="1019" ht="409.5" spans="1:9">
      <c r="A1019" s="3">
        <v>971</v>
      </c>
      <c r="B1019" s="4" t="s">
        <v>2232</v>
      </c>
      <c r="C1019" s="5"/>
      <c r="D1019" s="5" t="s">
        <v>647</v>
      </c>
      <c r="E1019" s="6" t="s">
        <v>2233</v>
      </c>
      <c r="F1019" s="5" t="s">
        <v>13</v>
      </c>
      <c r="G1019" s="5" t="s">
        <v>831</v>
      </c>
      <c r="H1019" s="5" t="s">
        <v>2234</v>
      </c>
      <c r="I1019" s="5" t="s">
        <v>2235</v>
      </c>
    </row>
    <row r="1020" ht="333.4" spans="1:9">
      <c r="A1020" s="3">
        <v>972</v>
      </c>
      <c r="B1020" s="4" t="s">
        <v>2236</v>
      </c>
      <c r="C1020" s="5"/>
      <c r="D1020" s="5" t="s">
        <v>647</v>
      </c>
      <c r="E1020" s="6" t="s">
        <v>2237</v>
      </c>
      <c r="F1020" s="5" t="s">
        <v>13</v>
      </c>
      <c r="G1020" s="5" t="s">
        <v>831</v>
      </c>
      <c r="H1020" s="5" t="s">
        <v>2234</v>
      </c>
      <c r="I1020" s="5" t="s">
        <v>2235</v>
      </c>
    </row>
    <row r="1021" ht="409.5" spans="1:9">
      <c r="A1021" s="3">
        <v>973</v>
      </c>
      <c r="B1021" s="4" t="s">
        <v>2238</v>
      </c>
      <c r="C1021" s="5"/>
      <c r="D1021" s="5" t="s">
        <v>647</v>
      </c>
      <c r="E1021" s="6" t="s">
        <v>2239</v>
      </c>
      <c r="F1021" s="5" t="s">
        <v>13</v>
      </c>
      <c r="G1021" s="5" t="s">
        <v>831</v>
      </c>
      <c r="H1021" s="6" t="s">
        <v>2240</v>
      </c>
      <c r="I1021" s="5" t="s">
        <v>2241</v>
      </c>
    </row>
    <row r="1022" ht="409.5" spans="1:9">
      <c r="A1022" s="3">
        <v>974</v>
      </c>
      <c r="B1022" s="4" t="s">
        <v>2242</v>
      </c>
      <c r="C1022" s="5"/>
      <c r="D1022" s="5" t="s">
        <v>647</v>
      </c>
      <c r="E1022" s="6" t="s">
        <v>2239</v>
      </c>
      <c r="F1022" s="5" t="s">
        <v>13</v>
      </c>
      <c r="G1022" s="5" t="s">
        <v>831</v>
      </c>
      <c r="H1022" s="6" t="s">
        <v>2243</v>
      </c>
      <c r="I1022" s="5" t="s">
        <v>2013</v>
      </c>
    </row>
    <row r="1023" ht="219" spans="1:9">
      <c r="A1023" s="3">
        <v>975</v>
      </c>
      <c r="B1023" s="4" t="s">
        <v>2244</v>
      </c>
      <c r="C1023" s="5"/>
      <c r="D1023" s="5" t="s">
        <v>647</v>
      </c>
      <c r="E1023" s="6" t="s">
        <v>2245</v>
      </c>
      <c r="F1023" s="5" t="s">
        <v>13</v>
      </c>
      <c r="G1023" s="5" t="s">
        <v>831</v>
      </c>
      <c r="H1023" s="6" t="s">
        <v>2246</v>
      </c>
      <c r="I1023" s="5" t="s">
        <v>994</v>
      </c>
    </row>
    <row r="1024" ht="409.5" spans="1:9">
      <c r="A1024" s="3">
        <v>976</v>
      </c>
      <c r="B1024" s="4" t="s">
        <v>2247</v>
      </c>
      <c r="C1024" s="5"/>
      <c r="D1024" s="5" t="s">
        <v>647</v>
      </c>
      <c r="E1024" s="6" t="s">
        <v>2248</v>
      </c>
      <c r="F1024" s="5" t="s">
        <v>13</v>
      </c>
      <c r="G1024" s="5" t="s">
        <v>831</v>
      </c>
      <c r="H1024" s="6" t="s">
        <v>2249</v>
      </c>
      <c r="I1024" s="5" t="s">
        <v>2013</v>
      </c>
    </row>
    <row r="1025" ht="287.25" spans="1:9">
      <c r="A1025" s="3">
        <v>977</v>
      </c>
      <c r="B1025" s="4" t="s">
        <v>2250</v>
      </c>
      <c r="C1025" s="5"/>
      <c r="D1025" s="5" t="s">
        <v>647</v>
      </c>
      <c r="E1025" s="6" t="s">
        <v>2251</v>
      </c>
      <c r="F1025" s="5" t="s">
        <v>13</v>
      </c>
      <c r="G1025" s="5" t="s">
        <v>831</v>
      </c>
      <c r="H1025" s="6" t="s">
        <v>2252</v>
      </c>
      <c r="I1025" s="5" t="s">
        <v>2013</v>
      </c>
    </row>
    <row r="1026" ht="181.9" spans="1:9">
      <c r="A1026" s="3">
        <v>978</v>
      </c>
      <c r="B1026" s="4" t="s">
        <v>2253</v>
      </c>
      <c r="C1026" s="5"/>
      <c r="D1026" s="5" t="s">
        <v>647</v>
      </c>
      <c r="E1026" s="5" t="s">
        <v>2254</v>
      </c>
      <c r="F1026" s="5" t="s">
        <v>13</v>
      </c>
      <c r="G1026" s="5" t="s">
        <v>831</v>
      </c>
      <c r="H1026" s="6" t="s">
        <v>2255</v>
      </c>
      <c r="I1026" s="5" t="s">
        <v>994</v>
      </c>
    </row>
    <row r="1027" ht="148.5" spans="1:9">
      <c r="A1027" s="3">
        <v>979</v>
      </c>
      <c r="B1027" s="4" t="s">
        <v>2256</v>
      </c>
      <c r="C1027" s="7"/>
      <c r="D1027" s="7" t="s">
        <v>647</v>
      </c>
      <c r="E1027" s="7" t="s">
        <v>2257</v>
      </c>
      <c r="F1027" s="4" t="s">
        <v>13</v>
      </c>
      <c r="G1027" s="4" t="s">
        <v>831</v>
      </c>
      <c r="H1027" s="7" t="s">
        <v>2258</v>
      </c>
      <c r="I1027" s="7" t="s">
        <v>994</v>
      </c>
    </row>
    <row r="1028" ht="235.5" spans="1:9">
      <c r="A1028" s="3">
        <v>980</v>
      </c>
      <c r="B1028" s="4" t="s">
        <v>2259</v>
      </c>
      <c r="C1028" s="5"/>
      <c r="D1028" s="5" t="s">
        <v>647</v>
      </c>
      <c r="E1028" s="5" t="s">
        <v>2260</v>
      </c>
      <c r="F1028" s="5" t="s">
        <v>83</v>
      </c>
      <c r="G1028" s="5" t="s">
        <v>831</v>
      </c>
      <c r="H1028" s="6" t="s">
        <v>2261</v>
      </c>
      <c r="I1028" s="5" t="s">
        <v>2262</v>
      </c>
    </row>
    <row r="1029" ht="409.5" spans="1:9">
      <c r="A1029" s="3">
        <v>981</v>
      </c>
      <c r="B1029" s="4" t="s">
        <v>2263</v>
      </c>
      <c r="C1029" s="5"/>
      <c r="D1029" s="5" t="s">
        <v>647</v>
      </c>
      <c r="E1029" s="5" t="s">
        <v>2264</v>
      </c>
      <c r="F1029" s="5" t="s">
        <v>13</v>
      </c>
      <c r="G1029" s="5" t="s">
        <v>831</v>
      </c>
      <c r="H1029" s="6" t="s">
        <v>921</v>
      </c>
      <c r="I1029" s="5" t="s">
        <v>1432</v>
      </c>
    </row>
    <row r="1030" ht="220.15" spans="1:9">
      <c r="A1030" s="3">
        <v>982</v>
      </c>
      <c r="B1030" s="4" t="s">
        <v>2265</v>
      </c>
      <c r="C1030" s="5"/>
      <c r="D1030" s="5" t="s">
        <v>647</v>
      </c>
      <c r="E1030" s="5" t="s">
        <v>2266</v>
      </c>
      <c r="F1030" s="5" t="s">
        <v>13</v>
      </c>
      <c r="G1030" s="5" t="s">
        <v>831</v>
      </c>
      <c r="H1030" s="6" t="s">
        <v>921</v>
      </c>
      <c r="I1030" s="5" t="s">
        <v>1432</v>
      </c>
    </row>
    <row r="1031" ht="282.75" spans="1:9">
      <c r="A1031" s="3">
        <v>983</v>
      </c>
      <c r="B1031" s="4" t="s">
        <v>2267</v>
      </c>
      <c r="C1031" s="5"/>
      <c r="D1031" s="5" t="s">
        <v>647</v>
      </c>
      <c r="E1031" s="6" t="s">
        <v>2268</v>
      </c>
      <c r="F1031" s="5" t="s">
        <v>83</v>
      </c>
      <c r="G1031" s="5" t="s">
        <v>831</v>
      </c>
      <c r="H1031" s="6" t="s">
        <v>2269</v>
      </c>
      <c r="I1031" s="6" t="s">
        <v>2270</v>
      </c>
    </row>
    <row r="1032" ht="270" spans="1:9">
      <c r="A1032" s="3">
        <v>984</v>
      </c>
      <c r="B1032" s="4" t="s">
        <v>2271</v>
      </c>
      <c r="C1032" s="5"/>
      <c r="D1032" s="5" t="s">
        <v>647</v>
      </c>
      <c r="E1032" s="6" t="s">
        <v>2272</v>
      </c>
      <c r="F1032" s="5" t="s">
        <v>83</v>
      </c>
      <c r="G1032" s="5" t="s">
        <v>831</v>
      </c>
      <c r="H1032" s="6" t="s">
        <v>2273</v>
      </c>
      <c r="I1032" s="6" t="s">
        <v>2270</v>
      </c>
    </row>
    <row r="1033" ht="371.65" spans="1:9">
      <c r="A1033" s="3">
        <v>985</v>
      </c>
      <c r="B1033" s="4" t="s">
        <v>2274</v>
      </c>
      <c r="C1033" s="5"/>
      <c r="D1033" s="5" t="s">
        <v>647</v>
      </c>
      <c r="E1033" s="5" t="s">
        <v>2275</v>
      </c>
      <c r="F1033" s="5" t="s">
        <v>83</v>
      </c>
      <c r="G1033" s="5" t="s">
        <v>831</v>
      </c>
      <c r="H1033" s="6" t="s">
        <v>2276</v>
      </c>
      <c r="I1033" s="6" t="s">
        <v>2270</v>
      </c>
    </row>
    <row r="1034" ht="409.5" spans="1:9">
      <c r="A1034" s="3">
        <v>986</v>
      </c>
      <c r="B1034" s="4" t="s">
        <v>2277</v>
      </c>
      <c r="C1034" s="5"/>
      <c r="D1034" s="5" t="s">
        <v>647</v>
      </c>
      <c r="E1034" s="6" t="s">
        <v>2278</v>
      </c>
      <c r="F1034" s="5" t="s">
        <v>83</v>
      </c>
      <c r="G1034" s="5" t="s">
        <v>831</v>
      </c>
      <c r="H1034" s="6" t="s">
        <v>2279</v>
      </c>
      <c r="I1034" s="6" t="s">
        <v>2280</v>
      </c>
    </row>
    <row r="1035" ht="269.65" spans="1:9">
      <c r="A1035" s="3">
        <v>987</v>
      </c>
      <c r="B1035" s="4" t="s">
        <v>2281</v>
      </c>
      <c r="C1035" s="5"/>
      <c r="D1035" s="5" t="s">
        <v>647</v>
      </c>
      <c r="E1035" s="5" t="s">
        <v>2282</v>
      </c>
      <c r="F1035" s="5" t="s">
        <v>83</v>
      </c>
      <c r="G1035" s="5" t="s">
        <v>831</v>
      </c>
      <c r="H1035" s="6" t="s">
        <v>2273</v>
      </c>
      <c r="I1035" s="6" t="s">
        <v>2280</v>
      </c>
    </row>
    <row r="1036" ht="409.5" spans="1:9">
      <c r="A1036" s="3">
        <v>988</v>
      </c>
      <c r="B1036" s="4" t="s">
        <v>2283</v>
      </c>
      <c r="C1036" s="5"/>
      <c r="D1036" s="5" t="s">
        <v>647</v>
      </c>
      <c r="E1036" s="6" t="s">
        <v>2284</v>
      </c>
      <c r="F1036" s="5" t="s">
        <v>83</v>
      </c>
      <c r="G1036" s="5" t="s">
        <v>831</v>
      </c>
      <c r="H1036" s="6" t="s">
        <v>2285</v>
      </c>
      <c r="I1036" s="6" t="s">
        <v>2280</v>
      </c>
    </row>
    <row r="1037" ht="270" spans="1:9">
      <c r="A1037" s="3">
        <v>989</v>
      </c>
      <c r="B1037" s="4" t="s">
        <v>2286</v>
      </c>
      <c r="C1037" s="5"/>
      <c r="D1037" s="5" t="s">
        <v>647</v>
      </c>
      <c r="E1037" s="5" t="s">
        <v>2287</v>
      </c>
      <c r="F1037" s="5" t="s">
        <v>83</v>
      </c>
      <c r="G1037" s="5" t="s">
        <v>831</v>
      </c>
      <c r="H1037" s="6" t="s">
        <v>2288</v>
      </c>
      <c r="I1037" s="6" t="s">
        <v>2280</v>
      </c>
    </row>
    <row r="1038" ht="270" spans="1:9">
      <c r="A1038" s="3">
        <v>990</v>
      </c>
      <c r="B1038" s="4" t="s">
        <v>2289</v>
      </c>
      <c r="C1038" s="5"/>
      <c r="D1038" s="5" t="s">
        <v>647</v>
      </c>
      <c r="E1038" s="5" t="s">
        <v>2290</v>
      </c>
      <c r="F1038" s="5" t="s">
        <v>83</v>
      </c>
      <c r="G1038" s="5" t="s">
        <v>831</v>
      </c>
      <c r="H1038" s="6" t="s">
        <v>2288</v>
      </c>
      <c r="I1038" s="6" t="s">
        <v>2280</v>
      </c>
    </row>
    <row r="1039" ht="270" spans="1:9">
      <c r="A1039" s="3">
        <v>991</v>
      </c>
      <c r="B1039" s="4" t="s">
        <v>2291</v>
      </c>
      <c r="C1039" s="5"/>
      <c r="D1039" s="5" t="s">
        <v>647</v>
      </c>
      <c r="E1039" s="5" t="s">
        <v>2292</v>
      </c>
      <c r="F1039" s="5" t="s">
        <v>83</v>
      </c>
      <c r="G1039" s="5" t="s">
        <v>831</v>
      </c>
      <c r="H1039" s="6" t="s">
        <v>2288</v>
      </c>
      <c r="I1039" s="6" t="s">
        <v>2280</v>
      </c>
    </row>
    <row r="1040" ht="409.5" spans="1:9">
      <c r="A1040" s="3">
        <v>992</v>
      </c>
      <c r="B1040" s="4" t="s">
        <v>2293</v>
      </c>
      <c r="C1040" s="5"/>
      <c r="D1040" s="5" t="s">
        <v>647</v>
      </c>
      <c r="E1040" s="6" t="s">
        <v>2294</v>
      </c>
      <c r="F1040" s="5" t="s">
        <v>13</v>
      </c>
      <c r="G1040" s="5" t="s">
        <v>831</v>
      </c>
      <c r="H1040" s="6" t="s">
        <v>2295</v>
      </c>
      <c r="I1040" s="5" t="s">
        <v>2060</v>
      </c>
    </row>
    <row r="1041" ht="409.5" spans="1:9">
      <c r="A1041" s="3">
        <v>993</v>
      </c>
      <c r="B1041" s="4" t="s">
        <v>2296</v>
      </c>
      <c r="C1041" s="5"/>
      <c r="D1041" s="5" t="s">
        <v>647</v>
      </c>
      <c r="E1041" s="6" t="s">
        <v>2297</v>
      </c>
      <c r="F1041" s="5" t="s">
        <v>13</v>
      </c>
      <c r="G1041" s="5" t="s">
        <v>831</v>
      </c>
      <c r="H1041" s="6" t="s">
        <v>2298</v>
      </c>
      <c r="I1041" s="6" t="s">
        <v>2299</v>
      </c>
    </row>
    <row r="1042" ht="310.5" spans="1:9">
      <c r="A1042" s="3">
        <v>994</v>
      </c>
      <c r="B1042" s="4" t="s">
        <v>2300</v>
      </c>
      <c r="C1042" s="5"/>
      <c r="D1042" s="5" t="s">
        <v>647</v>
      </c>
      <c r="E1042" s="6" t="s">
        <v>2301</v>
      </c>
      <c r="F1042" s="5" t="s">
        <v>13</v>
      </c>
      <c r="G1042" s="5" t="s">
        <v>831</v>
      </c>
      <c r="H1042" s="5" t="s">
        <v>2302</v>
      </c>
      <c r="I1042" s="5" t="s">
        <v>2303</v>
      </c>
    </row>
    <row r="1043" ht="310.5" spans="1:9">
      <c r="A1043" s="3">
        <v>995</v>
      </c>
      <c r="B1043" s="4" t="s">
        <v>2304</v>
      </c>
      <c r="C1043" s="5"/>
      <c r="D1043" s="5" t="s">
        <v>647</v>
      </c>
      <c r="E1043" s="6" t="s">
        <v>2305</v>
      </c>
      <c r="F1043" s="5" t="s">
        <v>13</v>
      </c>
      <c r="G1043" s="5" t="s">
        <v>831</v>
      </c>
      <c r="H1043" s="5" t="s">
        <v>2302</v>
      </c>
      <c r="I1043" s="5" t="s">
        <v>2303</v>
      </c>
    </row>
    <row r="1044" ht="324" spans="1:9">
      <c r="A1044" s="3">
        <v>996</v>
      </c>
      <c r="B1044" s="4" t="s">
        <v>2306</v>
      </c>
      <c r="C1044" s="7"/>
      <c r="D1044" s="7" t="s">
        <v>647</v>
      </c>
      <c r="E1044" s="7" t="s">
        <v>2307</v>
      </c>
      <c r="F1044" s="4" t="s">
        <v>83</v>
      </c>
      <c r="G1044" s="4" t="s">
        <v>831</v>
      </c>
      <c r="H1044" s="7" t="s">
        <v>2084</v>
      </c>
      <c r="I1044" s="7" t="s">
        <v>2085</v>
      </c>
    </row>
    <row r="1045" ht="108" spans="1:9">
      <c r="A1045" s="3">
        <v>997</v>
      </c>
      <c r="B1045" s="4" t="s">
        <v>2308</v>
      </c>
      <c r="C1045" s="7"/>
      <c r="D1045" s="7" t="s">
        <v>647</v>
      </c>
      <c r="E1045" s="7" t="s">
        <v>2309</v>
      </c>
      <c r="F1045" s="4" t="s">
        <v>83</v>
      </c>
      <c r="G1045" s="4" t="s">
        <v>831</v>
      </c>
      <c r="H1045" s="7" t="s">
        <v>2084</v>
      </c>
      <c r="I1045" s="7" t="s">
        <v>2085</v>
      </c>
    </row>
    <row r="1046" ht="162" spans="1:9">
      <c r="A1046" s="3">
        <v>998</v>
      </c>
      <c r="B1046" s="4" t="s">
        <v>2310</v>
      </c>
      <c r="C1046" s="7"/>
      <c r="D1046" s="7" t="s">
        <v>647</v>
      </c>
      <c r="E1046" s="7" t="s">
        <v>2311</v>
      </c>
      <c r="F1046" s="4" t="s">
        <v>83</v>
      </c>
      <c r="G1046" s="4" t="s">
        <v>831</v>
      </c>
      <c r="H1046" s="7" t="s">
        <v>2084</v>
      </c>
      <c r="I1046" s="7" t="s">
        <v>2085</v>
      </c>
    </row>
    <row r="1047" ht="409.5" spans="1:9">
      <c r="A1047" s="3">
        <v>999</v>
      </c>
      <c r="B1047" s="4" t="s">
        <v>2312</v>
      </c>
      <c r="C1047" s="5"/>
      <c r="D1047" s="5" t="s">
        <v>647</v>
      </c>
      <c r="E1047" s="6" t="s">
        <v>2313</v>
      </c>
      <c r="F1047" s="5" t="s">
        <v>13</v>
      </c>
      <c r="G1047" s="5" t="s">
        <v>831</v>
      </c>
      <c r="H1047" s="5" t="s">
        <v>2314</v>
      </c>
      <c r="I1047" s="5" t="s">
        <v>2218</v>
      </c>
    </row>
    <row r="1048" ht="193.15" spans="1:9">
      <c r="A1048" s="3">
        <v>1000</v>
      </c>
      <c r="B1048" s="4" t="s">
        <v>2315</v>
      </c>
      <c r="C1048" s="5"/>
      <c r="D1048" s="5" t="s">
        <v>647</v>
      </c>
      <c r="E1048" s="6" t="s">
        <v>2316</v>
      </c>
      <c r="F1048" s="5" t="s">
        <v>13</v>
      </c>
      <c r="G1048" s="5" t="s">
        <v>831</v>
      </c>
      <c r="H1048" s="5" t="s">
        <v>2317</v>
      </c>
      <c r="I1048" s="5" t="s">
        <v>2218</v>
      </c>
    </row>
    <row r="1049" ht="189" spans="1:9">
      <c r="A1049" s="3">
        <v>1001</v>
      </c>
      <c r="B1049" s="4" t="s">
        <v>2318</v>
      </c>
      <c r="C1049" s="7"/>
      <c r="D1049" s="7" t="s">
        <v>647</v>
      </c>
      <c r="E1049" s="7" t="s">
        <v>2319</v>
      </c>
      <c r="F1049" s="4" t="s">
        <v>20</v>
      </c>
      <c r="G1049" s="4" t="s">
        <v>831</v>
      </c>
      <c r="H1049" s="7" t="s">
        <v>2155</v>
      </c>
      <c r="I1049" s="7" t="s">
        <v>2156</v>
      </c>
    </row>
    <row r="1050" ht="182.25" spans="1:9">
      <c r="A1050" s="3">
        <v>1002</v>
      </c>
      <c r="B1050" s="4" t="s">
        <v>2320</v>
      </c>
      <c r="C1050" s="5"/>
      <c r="D1050" s="5" t="s">
        <v>647</v>
      </c>
      <c r="E1050" s="5" t="s">
        <v>2321</v>
      </c>
      <c r="F1050" s="5" t="s">
        <v>362</v>
      </c>
      <c r="G1050" s="5" t="s">
        <v>831</v>
      </c>
      <c r="H1050" s="6" t="s">
        <v>2322</v>
      </c>
      <c r="I1050" s="5" t="s">
        <v>2323</v>
      </c>
    </row>
    <row r="1051" ht="310.5" spans="1:9">
      <c r="A1051" s="3">
        <v>1003</v>
      </c>
      <c r="B1051" s="4" t="s">
        <v>2324</v>
      </c>
      <c r="C1051" s="5"/>
      <c r="D1051" s="5" t="s">
        <v>175</v>
      </c>
      <c r="E1051" s="5" t="s">
        <v>2325</v>
      </c>
      <c r="F1051" s="5" t="s">
        <v>83</v>
      </c>
      <c r="G1051" s="5" t="s">
        <v>831</v>
      </c>
      <c r="H1051" s="5" t="s">
        <v>2326</v>
      </c>
      <c r="I1051" s="5" t="s">
        <v>2327</v>
      </c>
    </row>
    <row r="1052" ht="202.5" spans="1:9">
      <c r="A1052" s="3">
        <v>1004</v>
      </c>
      <c r="B1052" s="4" t="s">
        <v>2328</v>
      </c>
      <c r="C1052" s="5"/>
      <c r="D1052" s="5" t="s">
        <v>175</v>
      </c>
      <c r="E1052" s="5" t="s">
        <v>2329</v>
      </c>
      <c r="F1052" s="5" t="s">
        <v>83</v>
      </c>
      <c r="G1052" s="5" t="s">
        <v>831</v>
      </c>
      <c r="H1052" s="5" t="s">
        <v>2224</v>
      </c>
      <c r="I1052" s="5" t="s">
        <v>2330</v>
      </c>
    </row>
    <row r="1053" ht="324" spans="1:9">
      <c r="A1053" s="3">
        <v>1005</v>
      </c>
      <c r="B1053" s="4" t="s">
        <v>2331</v>
      </c>
      <c r="C1053" s="7"/>
      <c r="D1053" s="7" t="s">
        <v>175</v>
      </c>
      <c r="E1053" s="7" t="s">
        <v>2332</v>
      </c>
      <c r="F1053" s="4" t="s">
        <v>13</v>
      </c>
      <c r="G1053" s="4" t="s">
        <v>831</v>
      </c>
      <c r="H1053" s="7" t="s">
        <v>947</v>
      </c>
      <c r="I1053" s="7" t="s">
        <v>988</v>
      </c>
    </row>
    <row r="1054" ht="284.65" spans="1:9">
      <c r="A1054" s="3">
        <v>1006</v>
      </c>
      <c r="B1054" s="4" t="s">
        <v>2333</v>
      </c>
      <c r="C1054" s="5"/>
      <c r="D1054" s="5" t="s">
        <v>175</v>
      </c>
      <c r="E1054" s="5" t="s">
        <v>2334</v>
      </c>
      <c r="F1054" s="5" t="s">
        <v>13</v>
      </c>
      <c r="G1054" s="5" t="s">
        <v>831</v>
      </c>
      <c r="H1054" s="6" t="s">
        <v>2335</v>
      </c>
      <c r="I1054" s="6" t="s">
        <v>2336</v>
      </c>
    </row>
    <row r="1055" ht="409.5" spans="1:9">
      <c r="A1055" s="3">
        <v>1007</v>
      </c>
      <c r="B1055" s="4" t="s">
        <v>2337</v>
      </c>
      <c r="C1055" s="5"/>
      <c r="D1055" s="5" t="s">
        <v>175</v>
      </c>
      <c r="E1055" s="6" t="s">
        <v>2338</v>
      </c>
      <c r="F1055" s="5" t="s">
        <v>13</v>
      </c>
      <c r="G1055" s="5" t="s">
        <v>831</v>
      </c>
      <c r="H1055" s="5" t="s">
        <v>947</v>
      </c>
      <c r="I1055" s="5" t="s">
        <v>988</v>
      </c>
    </row>
    <row r="1056" ht="405" spans="1:9">
      <c r="A1056" s="3">
        <v>1008</v>
      </c>
      <c r="B1056" s="4" t="s">
        <v>2339</v>
      </c>
      <c r="C1056" s="5"/>
      <c r="D1056" s="5" t="s">
        <v>175</v>
      </c>
      <c r="E1056" s="5" t="s">
        <v>2340</v>
      </c>
      <c r="F1056" s="5" t="s">
        <v>13</v>
      </c>
      <c r="G1056" s="5" t="s">
        <v>831</v>
      </c>
      <c r="H1056" s="5" t="s">
        <v>2341</v>
      </c>
      <c r="I1056" s="5" t="s">
        <v>988</v>
      </c>
    </row>
    <row r="1057" ht="94.5" spans="1:9">
      <c r="A1057" s="3">
        <v>1009</v>
      </c>
      <c r="B1057" s="4" t="s">
        <v>2342</v>
      </c>
      <c r="C1057" s="7"/>
      <c r="D1057" s="7" t="s">
        <v>175</v>
      </c>
      <c r="E1057" s="7" t="s">
        <v>2343</v>
      </c>
      <c r="F1057" s="4" t="s">
        <v>13</v>
      </c>
      <c r="G1057" s="4" t="s">
        <v>831</v>
      </c>
      <c r="H1057" s="7" t="s">
        <v>1395</v>
      </c>
      <c r="I1057" s="7" t="s">
        <v>1396</v>
      </c>
    </row>
    <row r="1058" ht="377.25" spans="1:9">
      <c r="A1058" s="3">
        <v>1010</v>
      </c>
      <c r="B1058" s="4" t="s">
        <v>2344</v>
      </c>
      <c r="C1058" s="5"/>
      <c r="D1058" s="5" t="s">
        <v>175</v>
      </c>
      <c r="E1058" s="5" t="s">
        <v>2345</v>
      </c>
      <c r="F1058" s="5" t="s">
        <v>13</v>
      </c>
      <c r="G1058" s="5" t="s">
        <v>831</v>
      </c>
      <c r="H1058" s="6" t="s">
        <v>2346</v>
      </c>
      <c r="I1058" s="5" t="s">
        <v>994</v>
      </c>
    </row>
    <row r="1059" ht="409.5" spans="1:9">
      <c r="A1059" s="3">
        <v>1011</v>
      </c>
      <c r="B1059" s="4" t="s">
        <v>2347</v>
      </c>
      <c r="C1059" s="5"/>
      <c r="D1059" s="5" t="s">
        <v>175</v>
      </c>
      <c r="E1059" s="6" t="s">
        <v>2348</v>
      </c>
      <c r="F1059" s="5" t="s">
        <v>13</v>
      </c>
      <c r="G1059" s="5" t="s">
        <v>831</v>
      </c>
      <c r="H1059" s="5" t="s">
        <v>2349</v>
      </c>
      <c r="I1059" s="5" t="s">
        <v>994</v>
      </c>
    </row>
    <row r="1060" ht="409.5" spans="1:9">
      <c r="A1060" s="3">
        <v>1012</v>
      </c>
      <c r="B1060" s="4" t="s">
        <v>2350</v>
      </c>
      <c r="C1060" s="5"/>
      <c r="D1060" s="5" t="s">
        <v>175</v>
      </c>
      <c r="E1060" s="6" t="s">
        <v>2351</v>
      </c>
      <c r="F1060" s="5" t="s">
        <v>13</v>
      </c>
      <c r="G1060" s="5" t="s">
        <v>831</v>
      </c>
      <c r="H1060" s="5" t="s">
        <v>2352</v>
      </c>
      <c r="I1060" s="5" t="s">
        <v>988</v>
      </c>
    </row>
    <row r="1061" ht="324" spans="1:9">
      <c r="A1061" s="3">
        <v>1013</v>
      </c>
      <c r="B1061" s="4" t="s">
        <v>2353</v>
      </c>
      <c r="C1061" s="5"/>
      <c r="D1061" s="5" t="s">
        <v>175</v>
      </c>
      <c r="E1061" s="6" t="s">
        <v>2354</v>
      </c>
      <c r="F1061" s="5" t="s">
        <v>13</v>
      </c>
      <c r="G1061" s="5" t="s">
        <v>831</v>
      </c>
      <c r="H1061" s="5" t="s">
        <v>2352</v>
      </c>
      <c r="I1061" s="5" t="s">
        <v>988</v>
      </c>
    </row>
    <row r="1062" ht="324" spans="1:9">
      <c r="A1062" s="3">
        <v>1014</v>
      </c>
      <c r="B1062" s="4" t="s">
        <v>2355</v>
      </c>
      <c r="C1062" s="5"/>
      <c r="D1062" s="5" t="s">
        <v>175</v>
      </c>
      <c r="E1062" s="5" t="s">
        <v>2356</v>
      </c>
      <c r="F1062" s="5" t="s">
        <v>13</v>
      </c>
      <c r="G1062" s="5" t="s">
        <v>831</v>
      </c>
      <c r="H1062" s="5" t="s">
        <v>947</v>
      </c>
      <c r="I1062" s="5" t="s">
        <v>948</v>
      </c>
    </row>
    <row r="1063" ht="324" spans="1:9">
      <c r="A1063" s="3">
        <v>1015</v>
      </c>
      <c r="B1063" s="4" t="s">
        <v>2357</v>
      </c>
      <c r="C1063" s="7"/>
      <c r="D1063" s="7" t="s">
        <v>175</v>
      </c>
      <c r="E1063" s="7" t="s">
        <v>2358</v>
      </c>
      <c r="F1063" s="4" t="s">
        <v>13</v>
      </c>
      <c r="G1063" s="4" t="s">
        <v>831</v>
      </c>
      <c r="H1063" s="7" t="s">
        <v>947</v>
      </c>
      <c r="I1063" s="7" t="s">
        <v>948</v>
      </c>
    </row>
    <row r="1064" ht="324" spans="1:9">
      <c r="A1064" s="3">
        <v>1016</v>
      </c>
      <c r="B1064" s="4" t="s">
        <v>2359</v>
      </c>
      <c r="C1064" s="7"/>
      <c r="D1064" s="7" t="s">
        <v>175</v>
      </c>
      <c r="E1064" s="7" t="s">
        <v>2360</v>
      </c>
      <c r="F1064" s="4" t="s">
        <v>13</v>
      </c>
      <c r="G1064" s="4" t="s">
        <v>831</v>
      </c>
      <c r="H1064" s="7" t="s">
        <v>947</v>
      </c>
      <c r="I1064" s="7" t="s">
        <v>948</v>
      </c>
    </row>
    <row r="1065" ht="409.5" spans="1:9">
      <c r="A1065" s="3">
        <v>1017</v>
      </c>
      <c r="B1065" s="4" t="s">
        <v>2361</v>
      </c>
      <c r="C1065" s="5"/>
      <c r="D1065" s="5" t="s">
        <v>181</v>
      </c>
      <c r="E1065" s="5" t="s">
        <v>2362</v>
      </c>
      <c r="F1065" s="5" t="s">
        <v>83</v>
      </c>
      <c r="G1065" s="5" t="s">
        <v>831</v>
      </c>
      <c r="H1065" s="5" t="s">
        <v>2363</v>
      </c>
      <c r="I1065" s="5" t="s">
        <v>2364</v>
      </c>
    </row>
    <row r="1066" ht="409.5" spans="1:9">
      <c r="A1066" s="3">
        <v>1018</v>
      </c>
      <c r="B1066" s="4" t="s">
        <v>2365</v>
      </c>
      <c r="C1066" s="7"/>
      <c r="D1066" s="7" t="s">
        <v>181</v>
      </c>
      <c r="E1066" s="7" t="s">
        <v>2366</v>
      </c>
      <c r="F1066" s="4" t="s">
        <v>83</v>
      </c>
      <c r="G1066" s="4" t="s">
        <v>831</v>
      </c>
      <c r="H1066" s="7" t="s">
        <v>2367</v>
      </c>
      <c r="I1066" s="7" t="s">
        <v>1495</v>
      </c>
    </row>
    <row r="1067" ht="148.5" spans="1:9">
      <c r="A1067" s="3">
        <v>1019</v>
      </c>
      <c r="B1067" s="4" t="s">
        <v>2368</v>
      </c>
      <c r="C1067" s="7"/>
      <c r="D1067" s="7" t="s">
        <v>181</v>
      </c>
      <c r="E1067" s="7" t="s">
        <v>2369</v>
      </c>
      <c r="F1067" s="4" t="s">
        <v>83</v>
      </c>
      <c r="G1067" s="4" t="s">
        <v>831</v>
      </c>
      <c r="H1067" s="7" t="s">
        <v>2084</v>
      </c>
      <c r="I1067" s="7" t="s">
        <v>2085</v>
      </c>
    </row>
    <row r="1068" ht="409.5" spans="1:9">
      <c r="A1068" s="3">
        <v>1020</v>
      </c>
      <c r="B1068" s="4" t="s">
        <v>2370</v>
      </c>
      <c r="C1068" s="5"/>
      <c r="D1068" s="5" t="s">
        <v>181</v>
      </c>
      <c r="E1068" s="5" t="s">
        <v>2371</v>
      </c>
      <c r="F1068" s="5" t="s">
        <v>83</v>
      </c>
      <c r="G1068" s="5" t="s">
        <v>831</v>
      </c>
      <c r="H1068" s="5" t="s">
        <v>2372</v>
      </c>
      <c r="I1068" s="5" t="s">
        <v>2373</v>
      </c>
    </row>
    <row r="1069" ht="384.4" spans="1:9">
      <c r="A1069" s="3">
        <v>1021</v>
      </c>
      <c r="B1069" s="4" t="s">
        <v>2374</v>
      </c>
      <c r="C1069" s="5"/>
      <c r="D1069" s="5" t="s">
        <v>181</v>
      </c>
      <c r="E1069" s="6" t="s">
        <v>2375</v>
      </c>
      <c r="F1069" s="5" t="s">
        <v>13</v>
      </c>
      <c r="G1069" s="5" t="s">
        <v>831</v>
      </c>
      <c r="H1069" s="5" t="s">
        <v>2376</v>
      </c>
      <c r="I1069" s="5" t="s">
        <v>2377</v>
      </c>
    </row>
    <row r="1070" ht="189" spans="1:9">
      <c r="A1070" s="3">
        <v>1022</v>
      </c>
      <c r="B1070" s="4" t="s">
        <v>2378</v>
      </c>
      <c r="C1070" s="5"/>
      <c r="D1070" s="5" t="s">
        <v>181</v>
      </c>
      <c r="E1070" s="5" t="s">
        <v>2379</v>
      </c>
      <c r="F1070" s="5" t="s">
        <v>13</v>
      </c>
      <c r="G1070" s="5" t="s">
        <v>831</v>
      </c>
      <c r="H1070" s="5" t="s">
        <v>2376</v>
      </c>
      <c r="I1070" s="5" t="s">
        <v>2380</v>
      </c>
    </row>
    <row r="1071" ht="297" spans="1:9">
      <c r="A1071" s="3">
        <v>1023</v>
      </c>
      <c r="B1071" s="4" t="s">
        <v>2381</v>
      </c>
      <c r="C1071" s="5"/>
      <c r="D1071" s="5" t="s">
        <v>181</v>
      </c>
      <c r="E1071" s="5" t="s">
        <v>2382</v>
      </c>
      <c r="F1071" s="5" t="s">
        <v>83</v>
      </c>
      <c r="G1071" s="5" t="s">
        <v>831</v>
      </c>
      <c r="H1071" s="5" t="s">
        <v>2383</v>
      </c>
      <c r="I1071" s="5" t="s">
        <v>1150</v>
      </c>
    </row>
    <row r="1072" ht="148.5" spans="1:9">
      <c r="A1072" s="3">
        <v>1024</v>
      </c>
      <c r="B1072" s="4" t="s">
        <v>2384</v>
      </c>
      <c r="C1072" s="5"/>
      <c r="D1072" s="5" t="s">
        <v>181</v>
      </c>
      <c r="E1072" s="5" t="s">
        <v>2385</v>
      </c>
      <c r="F1072" s="5" t="s">
        <v>83</v>
      </c>
      <c r="G1072" s="5" t="s">
        <v>831</v>
      </c>
      <c r="H1072" s="5" t="s">
        <v>2386</v>
      </c>
      <c r="I1072" s="5" t="s">
        <v>2387</v>
      </c>
    </row>
    <row r="1073" ht="256.5" spans="1:9">
      <c r="A1073" s="3">
        <v>1025</v>
      </c>
      <c r="B1073" s="4" t="s">
        <v>2388</v>
      </c>
      <c r="C1073" s="5"/>
      <c r="D1073" s="5" t="s">
        <v>181</v>
      </c>
      <c r="E1073" s="5" t="s">
        <v>2389</v>
      </c>
      <c r="F1073" s="5" t="s">
        <v>13</v>
      </c>
      <c r="G1073" s="5" t="s">
        <v>831</v>
      </c>
      <c r="H1073" s="5" t="s">
        <v>2390</v>
      </c>
      <c r="I1073" s="6" t="s">
        <v>2391</v>
      </c>
    </row>
    <row r="1074" ht="297" spans="1:9">
      <c r="A1074" s="3">
        <v>1026</v>
      </c>
      <c r="B1074" s="4" t="s">
        <v>2392</v>
      </c>
      <c r="C1074" s="5"/>
      <c r="D1074" s="5" t="s">
        <v>181</v>
      </c>
      <c r="E1074" s="5" t="s">
        <v>2393</v>
      </c>
      <c r="F1074" s="5" t="s">
        <v>13</v>
      </c>
      <c r="G1074" s="5" t="s">
        <v>831</v>
      </c>
      <c r="H1074" s="5" t="s">
        <v>2390</v>
      </c>
      <c r="I1074" s="6" t="s">
        <v>2391</v>
      </c>
    </row>
    <row r="1075" ht="385.5" spans="1:9">
      <c r="A1075" s="3">
        <v>1027</v>
      </c>
      <c r="B1075" s="4" t="s">
        <v>2394</v>
      </c>
      <c r="C1075" s="5"/>
      <c r="D1075" s="5" t="s">
        <v>181</v>
      </c>
      <c r="E1075" s="6" t="s">
        <v>2395</v>
      </c>
      <c r="F1075" s="5" t="s">
        <v>83</v>
      </c>
      <c r="G1075" s="5" t="s">
        <v>831</v>
      </c>
      <c r="H1075" s="6" t="s">
        <v>2396</v>
      </c>
      <c r="I1075" s="5" t="s">
        <v>2262</v>
      </c>
    </row>
    <row r="1076" ht="409.5" spans="1:9">
      <c r="A1076" s="3">
        <v>1028</v>
      </c>
      <c r="B1076" s="4" t="s">
        <v>2397</v>
      </c>
      <c r="C1076" s="5"/>
      <c r="D1076" s="5" t="s">
        <v>181</v>
      </c>
      <c r="E1076" s="6" t="s">
        <v>2398</v>
      </c>
      <c r="F1076" s="5" t="s">
        <v>13</v>
      </c>
      <c r="G1076" s="5" t="s">
        <v>831</v>
      </c>
      <c r="H1076" s="6" t="s">
        <v>2110</v>
      </c>
      <c r="I1076" s="5" t="s">
        <v>2262</v>
      </c>
    </row>
    <row r="1077" ht="409.5" spans="1:9">
      <c r="A1077" s="3">
        <v>1029</v>
      </c>
      <c r="B1077" s="4" t="s">
        <v>2399</v>
      </c>
      <c r="C1077" s="5"/>
      <c r="D1077" s="5" t="s">
        <v>181</v>
      </c>
      <c r="E1077" s="6" t="s">
        <v>2400</v>
      </c>
      <c r="F1077" s="5" t="s">
        <v>13</v>
      </c>
      <c r="G1077" s="5" t="s">
        <v>831</v>
      </c>
      <c r="H1077" s="5" t="s">
        <v>2221</v>
      </c>
      <c r="I1077" s="5" t="s">
        <v>1495</v>
      </c>
    </row>
    <row r="1078" ht="409.5" spans="1:9">
      <c r="A1078" s="3">
        <v>1030</v>
      </c>
      <c r="B1078" s="4" t="s">
        <v>2401</v>
      </c>
      <c r="C1078" s="5"/>
      <c r="D1078" s="5" t="s">
        <v>181</v>
      </c>
      <c r="E1078" s="6" t="s">
        <v>2402</v>
      </c>
      <c r="F1078" s="5" t="s">
        <v>83</v>
      </c>
      <c r="G1078" s="5" t="s">
        <v>831</v>
      </c>
      <c r="H1078" s="5" t="s">
        <v>2403</v>
      </c>
      <c r="I1078" s="5" t="s">
        <v>2373</v>
      </c>
    </row>
    <row r="1079" ht="409.5" spans="1:9">
      <c r="A1079" s="3">
        <v>1031</v>
      </c>
      <c r="B1079" s="4" t="s">
        <v>2404</v>
      </c>
      <c r="C1079" s="5"/>
      <c r="D1079" s="5" t="s">
        <v>181</v>
      </c>
      <c r="E1079" s="5" t="s">
        <v>2405</v>
      </c>
      <c r="F1079" s="5" t="s">
        <v>83</v>
      </c>
      <c r="G1079" s="5" t="s">
        <v>831</v>
      </c>
      <c r="H1079" s="5" t="s">
        <v>2406</v>
      </c>
      <c r="I1079" s="5" t="s">
        <v>2373</v>
      </c>
    </row>
    <row r="1080" ht="220.15" spans="1:9">
      <c r="A1080" s="3">
        <v>1032</v>
      </c>
      <c r="B1080" s="4" t="s">
        <v>2407</v>
      </c>
      <c r="C1080" s="5"/>
      <c r="D1080" s="5" t="s">
        <v>181</v>
      </c>
      <c r="E1080" s="5" t="s">
        <v>2408</v>
      </c>
      <c r="F1080" s="5" t="s">
        <v>13</v>
      </c>
      <c r="G1080" s="5" t="s">
        <v>831</v>
      </c>
      <c r="H1080" s="6" t="s">
        <v>921</v>
      </c>
      <c r="I1080" s="5" t="s">
        <v>1432</v>
      </c>
    </row>
    <row r="1081" ht="220.15" spans="1:9">
      <c r="A1081" s="3">
        <v>1033</v>
      </c>
      <c r="B1081" s="4" t="s">
        <v>2409</v>
      </c>
      <c r="C1081" s="5"/>
      <c r="D1081" s="5" t="s">
        <v>181</v>
      </c>
      <c r="E1081" s="5" t="s">
        <v>2410</v>
      </c>
      <c r="F1081" s="5" t="s">
        <v>83</v>
      </c>
      <c r="G1081" s="5" t="s">
        <v>831</v>
      </c>
      <c r="H1081" s="6" t="s">
        <v>921</v>
      </c>
      <c r="I1081" s="5" t="s">
        <v>1432</v>
      </c>
    </row>
    <row r="1082" ht="220.15" spans="1:9">
      <c r="A1082" s="3">
        <v>1034</v>
      </c>
      <c r="B1082" s="4" t="s">
        <v>2411</v>
      </c>
      <c r="C1082" s="5"/>
      <c r="D1082" s="5" t="s">
        <v>181</v>
      </c>
      <c r="E1082" s="5" t="s">
        <v>2412</v>
      </c>
      <c r="F1082" s="5" t="s">
        <v>83</v>
      </c>
      <c r="G1082" s="5" t="s">
        <v>831</v>
      </c>
      <c r="H1082" s="6" t="s">
        <v>921</v>
      </c>
      <c r="I1082" s="5" t="s">
        <v>1432</v>
      </c>
    </row>
    <row r="1083" ht="220.15" spans="1:9">
      <c r="A1083" s="3">
        <v>1035</v>
      </c>
      <c r="B1083" s="4" t="s">
        <v>2413</v>
      </c>
      <c r="C1083" s="5"/>
      <c r="D1083" s="5" t="s">
        <v>181</v>
      </c>
      <c r="E1083" s="5" t="s">
        <v>2414</v>
      </c>
      <c r="F1083" s="5" t="s">
        <v>83</v>
      </c>
      <c r="G1083" s="5" t="s">
        <v>831</v>
      </c>
      <c r="H1083" s="6" t="s">
        <v>921</v>
      </c>
      <c r="I1083" s="5" t="s">
        <v>1432</v>
      </c>
    </row>
    <row r="1084" ht="220.15" spans="1:9">
      <c r="A1084" s="3">
        <v>1036</v>
      </c>
      <c r="B1084" s="4" t="s">
        <v>2415</v>
      </c>
      <c r="C1084" s="5"/>
      <c r="D1084" s="5" t="s">
        <v>181</v>
      </c>
      <c r="E1084" s="5" t="s">
        <v>2416</v>
      </c>
      <c r="F1084" s="5" t="s">
        <v>20</v>
      </c>
      <c r="G1084" s="5" t="s">
        <v>831</v>
      </c>
      <c r="H1084" s="6" t="s">
        <v>921</v>
      </c>
      <c r="I1084" s="5" t="s">
        <v>1432</v>
      </c>
    </row>
    <row r="1085" ht="175.5" spans="1:9">
      <c r="A1085" s="3">
        <v>1037</v>
      </c>
      <c r="B1085" s="4" t="s">
        <v>2417</v>
      </c>
      <c r="C1085" s="5"/>
      <c r="D1085" s="5" t="s">
        <v>312</v>
      </c>
      <c r="E1085" s="5" t="s">
        <v>2418</v>
      </c>
      <c r="F1085" s="5" t="s">
        <v>13</v>
      </c>
      <c r="G1085" s="5" t="s">
        <v>831</v>
      </c>
      <c r="H1085" s="6" t="s">
        <v>2419</v>
      </c>
      <c r="I1085" s="5" t="s">
        <v>2013</v>
      </c>
    </row>
    <row r="1086" ht="409.5" spans="1:9">
      <c r="A1086" s="3">
        <v>1038</v>
      </c>
      <c r="B1086" s="4" t="s">
        <v>2420</v>
      </c>
      <c r="C1086" s="5"/>
      <c r="D1086" s="5" t="s">
        <v>312</v>
      </c>
      <c r="E1086" s="6" t="s">
        <v>2421</v>
      </c>
      <c r="F1086" s="5" t="s">
        <v>83</v>
      </c>
      <c r="G1086" s="5" t="s">
        <v>831</v>
      </c>
      <c r="H1086" s="5" t="s">
        <v>2422</v>
      </c>
      <c r="I1086" s="5" t="s">
        <v>1495</v>
      </c>
    </row>
    <row r="1087" ht="189" spans="1:9">
      <c r="A1087" s="3">
        <v>1039</v>
      </c>
      <c r="B1087" s="4" t="s">
        <v>2423</v>
      </c>
      <c r="C1087" s="7"/>
      <c r="D1087" s="7" t="s">
        <v>312</v>
      </c>
      <c r="E1087" s="7" t="s">
        <v>2424</v>
      </c>
      <c r="F1087" s="4" t="s">
        <v>13</v>
      </c>
      <c r="G1087" s="4" t="s">
        <v>831</v>
      </c>
      <c r="H1087" s="7" t="s">
        <v>2425</v>
      </c>
      <c r="I1087" s="7" t="s">
        <v>2060</v>
      </c>
    </row>
    <row r="1088" ht="189" spans="1:9">
      <c r="A1088" s="3">
        <v>1040</v>
      </c>
      <c r="B1088" s="4" t="s">
        <v>2426</v>
      </c>
      <c r="C1088" s="5"/>
      <c r="D1088" s="5" t="s">
        <v>312</v>
      </c>
      <c r="E1088" s="5" t="s">
        <v>2427</v>
      </c>
      <c r="F1088" s="5" t="s">
        <v>83</v>
      </c>
      <c r="G1088" s="5" t="s">
        <v>831</v>
      </c>
      <c r="H1088" s="6" t="s">
        <v>2428</v>
      </c>
      <c r="I1088" s="5" t="s">
        <v>2013</v>
      </c>
    </row>
    <row r="1089" ht="216" spans="1:9">
      <c r="A1089" s="3">
        <v>1041</v>
      </c>
      <c r="B1089" s="4" t="s">
        <v>2429</v>
      </c>
      <c r="C1089" s="5"/>
      <c r="D1089" s="5" t="s">
        <v>312</v>
      </c>
      <c r="E1089" s="6" t="s">
        <v>2430</v>
      </c>
      <c r="F1089" s="5" t="s">
        <v>13</v>
      </c>
      <c r="G1089" s="5" t="s">
        <v>831</v>
      </c>
      <c r="H1089" s="5" t="s">
        <v>2431</v>
      </c>
      <c r="I1089" s="5" t="s">
        <v>2060</v>
      </c>
    </row>
    <row r="1090" ht="324" spans="1:9">
      <c r="A1090" s="3">
        <v>1042</v>
      </c>
      <c r="B1090" s="4" t="s">
        <v>2432</v>
      </c>
      <c r="C1090" s="7"/>
      <c r="D1090" s="7" t="s">
        <v>312</v>
      </c>
      <c r="E1090" s="7" t="s">
        <v>2433</v>
      </c>
      <c r="F1090" s="4" t="s">
        <v>13</v>
      </c>
      <c r="G1090" s="4" t="s">
        <v>831</v>
      </c>
      <c r="H1090" s="7" t="s">
        <v>947</v>
      </c>
      <c r="I1090" s="7" t="s">
        <v>2013</v>
      </c>
    </row>
    <row r="1091" ht="108" spans="1:9">
      <c r="A1091" s="3">
        <v>1043</v>
      </c>
      <c r="B1091" s="4" t="s">
        <v>2434</v>
      </c>
      <c r="C1091" s="7"/>
      <c r="D1091" s="7" t="s">
        <v>312</v>
      </c>
      <c r="E1091" s="7" t="s">
        <v>2435</v>
      </c>
      <c r="F1091" s="4" t="s">
        <v>13</v>
      </c>
      <c r="G1091" s="4" t="s">
        <v>831</v>
      </c>
      <c r="H1091" s="7" t="s">
        <v>2436</v>
      </c>
      <c r="I1091" s="7" t="s">
        <v>1166</v>
      </c>
    </row>
    <row r="1092" ht="324" spans="1:9">
      <c r="A1092" s="3">
        <v>1044</v>
      </c>
      <c r="B1092" s="4" t="s">
        <v>2437</v>
      </c>
      <c r="C1092" s="7"/>
      <c r="D1092" s="7" t="s">
        <v>312</v>
      </c>
      <c r="E1092" s="7" t="s">
        <v>2438</v>
      </c>
      <c r="F1092" s="4" t="s">
        <v>13</v>
      </c>
      <c r="G1092" s="4" t="s">
        <v>831</v>
      </c>
      <c r="H1092" s="7" t="s">
        <v>947</v>
      </c>
      <c r="I1092" s="7" t="s">
        <v>2013</v>
      </c>
    </row>
    <row r="1093" ht="324" spans="1:9">
      <c r="A1093" s="3">
        <v>1045</v>
      </c>
      <c r="B1093" s="4" t="s">
        <v>2439</v>
      </c>
      <c r="C1093" s="7"/>
      <c r="D1093" s="7" t="s">
        <v>312</v>
      </c>
      <c r="E1093" s="7" t="s">
        <v>2440</v>
      </c>
      <c r="F1093" s="4" t="s">
        <v>13</v>
      </c>
      <c r="G1093" s="4" t="s">
        <v>831</v>
      </c>
      <c r="H1093" s="7" t="s">
        <v>947</v>
      </c>
      <c r="I1093" s="7" t="s">
        <v>2013</v>
      </c>
    </row>
    <row r="1094" ht="283.5" spans="1:9">
      <c r="A1094" s="3">
        <v>1046</v>
      </c>
      <c r="B1094" s="4" t="s">
        <v>2441</v>
      </c>
      <c r="C1094" s="5"/>
      <c r="D1094" s="5" t="s">
        <v>195</v>
      </c>
      <c r="E1094" s="5" t="s">
        <v>2442</v>
      </c>
      <c r="F1094" s="5" t="s">
        <v>83</v>
      </c>
      <c r="G1094" s="5" t="s">
        <v>831</v>
      </c>
      <c r="H1094" s="5" t="s">
        <v>2443</v>
      </c>
      <c r="I1094" s="5" t="s">
        <v>2444</v>
      </c>
    </row>
    <row r="1095" ht="324" spans="1:9">
      <c r="A1095" s="3">
        <v>1047</v>
      </c>
      <c r="B1095" s="4" t="s">
        <v>2445</v>
      </c>
      <c r="C1095" s="7"/>
      <c r="D1095" s="7" t="s">
        <v>195</v>
      </c>
      <c r="E1095" s="7" t="s">
        <v>2446</v>
      </c>
      <c r="F1095" s="4" t="s">
        <v>13</v>
      </c>
      <c r="G1095" s="4" t="s">
        <v>831</v>
      </c>
      <c r="H1095" s="7" t="s">
        <v>947</v>
      </c>
      <c r="I1095" s="7" t="s">
        <v>948</v>
      </c>
    </row>
    <row r="1096" ht="324" spans="1:9">
      <c r="A1096" s="3">
        <v>1048</v>
      </c>
      <c r="B1096" s="4" t="s">
        <v>2447</v>
      </c>
      <c r="C1096" s="7"/>
      <c r="D1096" s="7" t="s">
        <v>195</v>
      </c>
      <c r="E1096" s="7" t="s">
        <v>2448</v>
      </c>
      <c r="F1096" s="4" t="s">
        <v>13</v>
      </c>
      <c r="G1096" s="4" t="s">
        <v>831</v>
      </c>
      <c r="H1096" s="7" t="s">
        <v>947</v>
      </c>
      <c r="I1096" s="7" t="s">
        <v>948</v>
      </c>
    </row>
    <row r="1097" ht="324" spans="1:9">
      <c r="A1097" s="3">
        <v>1049</v>
      </c>
      <c r="B1097" s="4" t="s">
        <v>2449</v>
      </c>
      <c r="C1097" s="7"/>
      <c r="D1097" s="7" t="s">
        <v>195</v>
      </c>
      <c r="E1097" s="7" t="s">
        <v>1121</v>
      </c>
      <c r="F1097" s="4" t="s">
        <v>20</v>
      </c>
      <c r="G1097" s="4" t="s">
        <v>831</v>
      </c>
      <c r="H1097" s="7" t="s">
        <v>947</v>
      </c>
      <c r="I1097" s="7" t="s">
        <v>953</v>
      </c>
    </row>
    <row r="1098" ht="324" spans="1:9">
      <c r="A1098" s="3">
        <v>1050</v>
      </c>
      <c r="B1098" s="4" t="s">
        <v>2450</v>
      </c>
      <c r="C1098" s="7"/>
      <c r="D1098" s="7" t="s">
        <v>195</v>
      </c>
      <c r="E1098" s="7" t="s">
        <v>2451</v>
      </c>
      <c r="F1098" s="4" t="s">
        <v>83</v>
      </c>
      <c r="G1098" s="4" t="s">
        <v>831</v>
      </c>
      <c r="H1098" s="10" t="s">
        <v>2452</v>
      </c>
      <c r="I1098" s="7" t="s">
        <v>2453</v>
      </c>
    </row>
    <row r="1099" ht="364.15" spans="1:9">
      <c r="A1099" s="3">
        <v>1051</v>
      </c>
      <c r="B1099" s="4" t="s">
        <v>2454</v>
      </c>
      <c r="C1099" s="5"/>
      <c r="D1099" s="5" t="s">
        <v>195</v>
      </c>
      <c r="E1099" s="5" t="s">
        <v>2455</v>
      </c>
      <c r="F1099" s="5" t="s">
        <v>13</v>
      </c>
      <c r="G1099" s="5" t="s">
        <v>831</v>
      </c>
      <c r="H1099" s="6" t="s">
        <v>2456</v>
      </c>
      <c r="I1099" s="5" t="s">
        <v>994</v>
      </c>
    </row>
    <row r="1100" ht="409.5" spans="1:9">
      <c r="A1100" s="3">
        <v>1052</v>
      </c>
      <c r="B1100" s="4" t="s">
        <v>2457</v>
      </c>
      <c r="C1100" s="7"/>
      <c r="D1100" s="7" t="s">
        <v>195</v>
      </c>
      <c r="E1100" s="7" t="s">
        <v>2458</v>
      </c>
      <c r="F1100" s="4" t="s">
        <v>13</v>
      </c>
      <c r="G1100" s="4" t="s">
        <v>831</v>
      </c>
      <c r="H1100" s="7" t="s">
        <v>2459</v>
      </c>
      <c r="I1100" s="7" t="s">
        <v>2460</v>
      </c>
    </row>
    <row r="1101" ht="283.5" spans="1:9">
      <c r="A1101" s="3">
        <v>1053</v>
      </c>
      <c r="B1101" s="4" t="s">
        <v>2461</v>
      </c>
      <c r="C1101" s="7"/>
      <c r="D1101" s="7" t="s">
        <v>195</v>
      </c>
      <c r="E1101" s="7" t="s">
        <v>2462</v>
      </c>
      <c r="F1101" s="4" t="s">
        <v>13</v>
      </c>
      <c r="G1101" s="4" t="s">
        <v>831</v>
      </c>
      <c r="H1101" s="7" t="s">
        <v>2463</v>
      </c>
      <c r="I1101" s="7" t="s">
        <v>2464</v>
      </c>
    </row>
    <row r="1102" ht="409.5" spans="1:9">
      <c r="A1102" s="3">
        <v>1054</v>
      </c>
      <c r="B1102" s="4" t="s">
        <v>2465</v>
      </c>
      <c r="C1102" s="5"/>
      <c r="D1102" s="5" t="s">
        <v>195</v>
      </c>
      <c r="E1102" s="5" t="s">
        <v>2466</v>
      </c>
      <c r="F1102" s="5" t="s">
        <v>83</v>
      </c>
      <c r="G1102" s="5" t="s">
        <v>831</v>
      </c>
      <c r="H1102" s="5" t="s">
        <v>2467</v>
      </c>
      <c r="I1102" s="5" t="s">
        <v>1495</v>
      </c>
    </row>
    <row r="1103" ht="409.5" spans="1:9">
      <c r="A1103" s="3">
        <v>1055</v>
      </c>
      <c r="B1103" s="4" t="s">
        <v>2468</v>
      </c>
      <c r="C1103" s="5"/>
      <c r="D1103" s="5" t="s">
        <v>195</v>
      </c>
      <c r="E1103" s="5" t="s">
        <v>2469</v>
      </c>
      <c r="F1103" s="5" t="s">
        <v>83</v>
      </c>
      <c r="G1103" s="5" t="s">
        <v>831</v>
      </c>
      <c r="H1103" s="5" t="s">
        <v>2470</v>
      </c>
      <c r="I1103" s="5" t="s">
        <v>1495</v>
      </c>
    </row>
    <row r="1104" ht="409.5" spans="1:9">
      <c r="A1104" s="3">
        <v>1056</v>
      </c>
      <c r="B1104" s="4" t="s">
        <v>2471</v>
      </c>
      <c r="C1104" s="5"/>
      <c r="D1104" s="5" t="s">
        <v>195</v>
      </c>
      <c r="E1104" s="6" t="s">
        <v>2472</v>
      </c>
      <c r="F1104" s="5" t="s">
        <v>83</v>
      </c>
      <c r="G1104" s="5" t="s">
        <v>831</v>
      </c>
      <c r="H1104" s="5" t="s">
        <v>2470</v>
      </c>
      <c r="I1104" s="5" t="s">
        <v>2364</v>
      </c>
    </row>
    <row r="1105" ht="409.5" spans="1:9">
      <c r="A1105" s="3">
        <v>1057</v>
      </c>
      <c r="B1105" s="4" t="s">
        <v>2473</v>
      </c>
      <c r="C1105" s="5"/>
      <c r="D1105" s="5" t="s">
        <v>195</v>
      </c>
      <c r="E1105" s="5" t="s">
        <v>2474</v>
      </c>
      <c r="F1105" s="5" t="s">
        <v>83</v>
      </c>
      <c r="G1105" s="5" t="s">
        <v>831</v>
      </c>
      <c r="H1105" s="5" t="s">
        <v>2470</v>
      </c>
      <c r="I1105" s="5" t="s">
        <v>2364</v>
      </c>
    </row>
    <row r="1106" ht="409.5" spans="1:9">
      <c r="A1106" s="3">
        <v>1058</v>
      </c>
      <c r="B1106" s="4" t="s">
        <v>2475</v>
      </c>
      <c r="C1106" s="5"/>
      <c r="D1106" s="5" t="s">
        <v>195</v>
      </c>
      <c r="E1106" s="6" t="s">
        <v>2476</v>
      </c>
      <c r="F1106" s="5" t="s">
        <v>20</v>
      </c>
      <c r="G1106" s="5" t="s">
        <v>831</v>
      </c>
      <c r="H1106" s="5" t="s">
        <v>2470</v>
      </c>
      <c r="I1106" s="5" t="s">
        <v>2364</v>
      </c>
    </row>
    <row r="1107" ht="409.5" spans="1:9">
      <c r="A1107" s="3">
        <v>1059</v>
      </c>
      <c r="B1107" s="4" t="s">
        <v>2477</v>
      </c>
      <c r="C1107" s="5"/>
      <c r="D1107" s="5" t="s">
        <v>195</v>
      </c>
      <c r="E1107" s="5" t="s">
        <v>2478</v>
      </c>
      <c r="F1107" s="5" t="s">
        <v>83</v>
      </c>
      <c r="G1107" s="5" t="s">
        <v>831</v>
      </c>
      <c r="H1107" s="5" t="s">
        <v>2470</v>
      </c>
      <c r="I1107" s="5" t="s">
        <v>2364</v>
      </c>
    </row>
    <row r="1108" ht="409.5" spans="1:9">
      <c r="A1108" s="3">
        <v>1060</v>
      </c>
      <c r="B1108" s="4" t="s">
        <v>2479</v>
      </c>
      <c r="C1108" s="5"/>
      <c r="D1108" s="5" t="s">
        <v>195</v>
      </c>
      <c r="E1108" s="5" t="s">
        <v>2480</v>
      </c>
      <c r="F1108" s="5" t="s">
        <v>83</v>
      </c>
      <c r="G1108" s="5" t="s">
        <v>831</v>
      </c>
      <c r="H1108" s="5" t="s">
        <v>2470</v>
      </c>
      <c r="I1108" s="5" t="s">
        <v>2364</v>
      </c>
    </row>
    <row r="1109" ht="409.5" spans="1:9">
      <c r="A1109" s="3">
        <v>1061</v>
      </c>
      <c r="B1109" s="4" t="s">
        <v>2481</v>
      </c>
      <c r="C1109" s="5"/>
      <c r="D1109" s="5" t="s">
        <v>195</v>
      </c>
      <c r="E1109" s="6" t="s">
        <v>2482</v>
      </c>
      <c r="F1109" s="5" t="s">
        <v>83</v>
      </c>
      <c r="G1109" s="5" t="s">
        <v>831</v>
      </c>
      <c r="H1109" s="5" t="s">
        <v>2470</v>
      </c>
      <c r="I1109" s="5" t="s">
        <v>2364</v>
      </c>
    </row>
    <row r="1110" ht="409.5" spans="1:9">
      <c r="A1110" s="3">
        <v>1062</v>
      </c>
      <c r="B1110" s="4" t="s">
        <v>2483</v>
      </c>
      <c r="C1110" s="5"/>
      <c r="D1110" s="5" t="s">
        <v>195</v>
      </c>
      <c r="E1110" s="5" t="s">
        <v>2484</v>
      </c>
      <c r="F1110" s="5" t="s">
        <v>83</v>
      </c>
      <c r="G1110" s="5" t="s">
        <v>831</v>
      </c>
      <c r="H1110" s="5" t="s">
        <v>2470</v>
      </c>
      <c r="I1110" s="5" t="s">
        <v>2364</v>
      </c>
    </row>
    <row r="1111" ht="409.5" spans="1:9">
      <c r="A1111" s="3">
        <v>1063</v>
      </c>
      <c r="B1111" s="4" t="s">
        <v>2485</v>
      </c>
      <c r="C1111" s="5"/>
      <c r="D1111" s="5" t="s">
        <v>195</v>
      </c>
      <c r="E1111" s="6" t="s">
        <v>2486</v>
      </c>
      <c r="F1111" s="5" t="s">
        <v>83</v>
      </c>
      <c r="G1111" s="5" t="s">
        <v>831</v>
      </c>
      <c r="H1111" s="5" t="s">
        <v>2487</v>
      </c>
      <c r="I1111" s="5" t="s">
        <v>2364</v>
      </c>
    </row>
    <row r="1112" ht="409.5" spans="1:9">
      <c r="A1112" s="3">
        <v>1064</v>
      </c>
      <c r="B1112" s="4" t="s">
        <v>2488</v>
      </c>
      <c r="C1112" s="5"/>
      <c r="D1112" s="5" t="s">
        <v>195</v>
      </c>
      <c r="E1112" s="5" t="s">
        <v>2489</v>
      </c>
      <c r="F1112" s="5" t="s">
        <v>83</v>
      </c>
      <c r="G1112" s="5" t="s">
        <v>831</v>
      </c>
      <c r="H1112" s="5" t="s">
        <v>2470</v>
      </c>
      <c r="I1112" s="5" t="s">
        <v>2364</v>
      </c>
    </row>
    <row r="1113" ht="409.5" spans="1:9">
      <c r="A1113" s="3">
        <v>1065</v>
      </c>
      <c r="B1113" s="4" t="s">
        <v>2490</v>
      </c>
      <c r="C1113" s="5"/>
      <c r="D1113" s="5" t="s">
        <v>195</v>
      </c>
      <c r="E1113" s="5" t="s">
        <v>2491</v>
      </c>
      <c r="F1113" s="5" t="s">
        <v>83</v>
      </c>
      <c r="G1113" s="5" t="s">
        <v>831</v>
      </c>
      <c r="H1113" s="5" t="s">
        <v>2470</v>
      </c>
      <c r="I1113" s="5" t="s">
        <v>2364</v>
      </c>
    </row>
    <row r="1114" ht="409.5" spans="1:9">
      <c r="A1114" s="3">
        <v>1066</v>
      </c>
      <c r="B1114" s="4" t="s">
        <v>2492</v>
      </c>
      <c r="C1114" s="5"/>
      <c r="D1114" s="5" t="s">
        <v>195</v>
      </c>
      <c r="E1114" s="5" t="s">
        <v>2493</v>
      </c>
      <c r="F1114" s="5" t="s">
        <v>13</v>
      </c>
      <c r="G1114" s="5" t="s">
        <v>831</v>
      </c>
      <c r="H1114" s="6" t="s">
        <v>2022</v>
      </c>
      <c r="I1114" s="6" t="s">
        <v>2494</v>
      </c>
    </row>
    <row r="1115" ht="108" spans="1:9">
      <c r="A1115" s="3">
        <v>1067</v>
      </c>
      <c r="B1115" s="4" t="s">
        <v>2495</v>
      </c>
      <c r="C1115" s="5"/>
      <c r="D1115" s="5" t="s">
        <v>195</v>
      </c>
      <c r="E1115" s="5" t="s">
        <v>2496</v>
      </c>
      <c r="F1115" s="5" t="s">
        <v>13</v>
      </c>
      <c r="G1115" s="5" t="s">
        <v>831</v>
      </c>
      <c r="H1115" s="6" t="s">
        <v>2025</v>
      </c>
      <c r="I1115" s="6" t="s">
        <v>2497</v>
      </c>
    </row>
    <row r="1116" ht="409.5" spans="1:9">
      <c r="A1116" s="3">
        <v>1068</v>
      </c>
      <c r="B1116" s="4" t="s">
        <v>2498</v>
      </c>
      <c r="C1116" s="5"/>
      <c r="D1116" s="5" t="s">
        <v>195</v>
      </c>
      <c r="E1116" s="6" t="s">
        <v>2499</v>
      </c>
      <c r="F1116" s="5" t="s">
        <v>13</v>
      </c>
      <c r="G1116" s="5" t="s">
        <v>831</v>
      </c>
      <c r="H1116" s="5" t="s">
        <v>2500</v>
      </c>
      <c r="I1116" s="6" t="s">
        <v>2501</v>
      </c>
    </row>
    <row r="1117" ht="409.5" spans="1:9">
      <c r="A1117" s="3">
        <v>1069</v>
      </c>
      <c r="B1117" s="4" t="s">
        <v>2502</v>
      </c>
      <c r="C1117" s="5"/>
      <c r="D1117" s="5" t="s">
        <v>195</v>
      </c>
      <c r="E1117" s="6" t="s">
        <v>2503</v>
      </c>
      <c r="F1117" s="5" t="s">
        <v>13</v>
      </c>
      <c r="G1117" s="5" t="s">
        <v>831</v>
      </c>
      <c r="H1117" s="5" t="s">
        <v>2504</v>
      </c>
      <c r="I1117" s="6" t="s">
        <v>2505</v>
      </c>
    </row>
    <row r="1118" ht="324" spans="1:9">
      <c r="A1118" s="3">
        <v>1070</v>
      </c>
      <c r="B1118" s="4" t="s">
        <v>2506</v>
      </c>
      <c r="C1118" s="7"/>
      <c r="D1118" s="7" t="s">
        <v>195</v>
      </c>
      <c r="E1118" s="7" t="s">
        <v>2507</v>
      </c>
      <c r="F1118" s="4" t="s">
        <v>13</v>
      </c>
      <c r="G1118" s="4" t="s">
        <v>831</v>
      </c>
      <c r="H1118" s="7" t="s">
        <v>947</v>
      </c>
      <c r="I1118" s="7" t="s">
        <v>2508</v>
      </c>
    </row>
    <row r="1119" ht="216" spans="1:9">
      <c r="A1119" s="3">
        <v>1071</v>
      </c>
      <c r="B1119" s="4" t="s">
        <v>2509</v>
      </c>
      <c r="C1119" s="5"/>
      <c r="D1119" s="5" t="s">
        <v>195</v>
      </c>
      <c r="E1119" s="5" t="s">
        <v>2510</v>
      </c>
      <c r="F1119" s="5" t="s">
        <v>13</v>
      </c>
      <c r="G1119" s="5" t="s">
        <v>831</v>
      </c>
      <c r="H1119" s="5" t="s">
        <v>2059</v>
      </c>
      <c r="I1119" s="5" t="s">
        <v>2511</v>
      </c>
    </row>
    <row r="1120" ht="202.5" spans="1:9">
      <c r="A1120" s="3">
        <v>1072</v>
      </c>
      <c r="B1120" s="4" t="s">
        <v>2512</v>
      </c>
      <c r="C1120" s="7"/>
      <c r="D1120" s="7" t="s">
        <v>195</v>
      </c>
      <c r="E1120" s="7" t="s">
        <v>2513</v>
      </c>
      <c r="F1120" s="4" t="s">
        <v>83</v>
      </c>
      <c r="G1120" s="4" t="s">
        <v>831</v>
      </c>
      <c r="H1120" s="7" t="s">
        <v>2084</v>
      </c>
      <c r="I1120" s="7" t="s">
        <v>2514</v>
      </c>
    </row>
    <row r="1121" ht="135" spans="1:9">
      <c r="A1121" s="3">
        <v>1073</v>
      </c>
      <c r="B1121" s="4" t="s">
        <v>2515</v>
      </c>
      <c r="C1121" s="7"/>
      <c r="D1121" s="7" t="s">
        <v>195</v>
      </c>
      <c r="E1121" s="7" t="s">
        <v>2516</v>
      </c>
      <c r="F1121" s="4" t="s">
        <v>83</v>
      </c>
      <c r="G1121" s="4" t="s">
        <v>831</v>
      </c>
      <c r="H1121" s="7" t="s">
        <v>2517</v>
      </c>
      <c r="I1121" s="7" t="s">
        <v>2514</v>
      </c>
    </row>
    <row r="1122" ht="135" spans="1:9">
      <c r="A1122" s="3">
        <v>1074</v>
      </c>
      <c r="B1122" s="4" t="s">
        <v>2518</v>
      </c>
      <c r="C1122" s="7"/>
      <c r="D1122" s="7" t="s">
        <v>195</v>
      </c>
      <c r="E1122" s="7" t="s">
        <v>2516</v>
      </c>
      <c r="F1122" s="4" t="s">
        <v>83</v>
      </c>
      <c r="G1122" s="4" t="s">
        <v>831</v>
      </c>
      <c r="H1122" s="7" t="s">
        <v>2517</v>
      </c>
      <c r="I1122" s="7" t="s">
        <v>2514</v>
      </c>
    </row>
    <row r="1123" ht="81" spans="1:9">
      <c r="A1123" s="3">
        <v>1075</v>
      </c>
      <c r="B1123" s="4" t="s">
        <v>2519</v>
      </c>
      <c r="C1123" s="7"/>
      <c r="D1123" s="7" t="s">
        <v>195</v>
      </c>
      <c r="E1123" s="7" t="s">
        <v>2520</v>
      </c>
      <c r="F1123" s="4" t="s">
        <v>83</v>
      </c>
      <c r="G1123" s="4" t="s">
        <v>831</v>
      </c>
      <c r="H1123" s="7" t="s">
        <v>2084</v>
      </c>
      <c r="I1123" s="7" t="s">
        <v>2085</v>
      </c>
    </row>
    <row r="1124" ht="364.5" spans="1:9">
      <c r="A1124" s="3">
        <v>1076</v>
      </c>
      <c r="B1124" s="4" t="s">
        <v>2521</v>
      </c>
      <c r="C1124" s="7"/>
      <c r="D1124" s="7" t="s">
        <v>195</v>
      </c>
      <c r="E1124" s="7" t="s">
        <v>2522</v>
      </c>
      <c r="F1124" s="4" t="s">
        <v>83</v>
      </c>
      <c r="G1124" s="4" t="s">
        <v>831</v>
      </c>
      <c r="H1124" s="7" t="s">
        <v>2084</v>
      </c>
      <c r="I1124" s="7" t="s">
        <v>2523</v>
      </c>
    </row>
    <row r="1125" ht="409.5" spans="1:9">
      <c r="A1125" s="3">
        <v>1077</v>
      </c>
      <c r="B1125" s="4" t="s">
        <v>2524</v>
      </c>
      <c r="C1125" s="5"/>
      <c r="D1125" s="5" t="s">
        <v>195</v>
      </c>
      <c r="E1125" s="6" t="s">
        <v>2525</v>
      </c>
      <c r="F1125" s="5" t="s">
        <v>20</v>
      </c>
      <c r="G1125" s="5" t="s">
        <v>831</v>
      </c>
      <c r="H1125" s="5" t="s">
        <v>2217</v>
      </c>
      <c r="I1125" s="5" t="s">
        <v>2218</v>
      </c>
    </row>
    <row r="1126" ht="81" spans="1:9">
      <c r="A1126" s="3">
        <v>1078</v>
      </c>
      <c r="B1126" s="4" t="s">
        <v>2526</v>
      </c>
      <c r="C1126" s="7"/>
      <c r="D1126" s="7" t="s">
        <v>195</v>
      </c>
      <c r="E1126" s="7" t="s">
        <v>2527</v>
      </c>
      <c r="F1126" s="4" t="s">
        <v>13</v>
      </c>
      <c r="G1126" s="4" t="s">
        <v>831</v>
      </c>
      <c r="H1126" s="7" t="s">
        <v>2528</v>
      </c>
      <c r="I1126" s="7" t="s">
        <v>2529</v>
      </c>
    </row>
    <row r="1127" ht="324" spans="1:9">
      <c r="A1127" s="3">
        <v>1079</v>
      </c>
      <c r="B1127" s="4" t="s">
        <v>2530</v>
      </c>
      <c r="C1127" s="7"/>
      <c r="D1127" s="7" t="s">
        <v>195</v>
      </c>
      <c r="E1127" s="7" t="s">
        <v>2531</v>
      </c>
      <c r="F1127" s="4" t="s">
        <v>13</v>
      </c>
      <c r="G1127" s="4" t="s">
        <v>831</v>
      </c>
      <c r="H1127" s="7" t="s">
        <v>947</v>
      </c>
      <c r="I1127" s="7" t="s">
        <v>948</v>
      </c>
    </row>
    <row r="1128" ht="324" spans="1:9">
      <c r="A1128" s="3">
        <v>1080</v>
      </c>
      <c r="B1128" s="4" t="s">
        <v>2532</v>
      </c>
      <c r="C1128" s="7"/>
      <c r="D1128" s="7" t="s">
        <v>195</v>
      </c>
      <c r="E1128" s="7" t="s">
        <v>2533</v>
      </c>
      <c r="F1128" s="4" t="s">
        <v>13</v>
      </c>
      <c r="G1128" s="4" t="s">
        <v>831</v>
      </c>
      <c r="H1128" s="7" t="s">
        <v>947</v>
      </c>
      <c r="I1128" s="7" t="s">
        <v>948</v>
      </c>
    </row>
    <row r="1129" ht="324" spans="1:9">
      <c r="A1129" s="3">
        <v>1081</v>
      </c>
      <c r="B1129" s="4" t="s">
        <v>2534</v>
      </c>
      <c r="C1129" s="7"/>
      <c r="D1129" s="7" t="s">
        <v>195</v>
      </c>
      <c r="E1129" s="7" t="s">
        <v>2535</v>
      </c>
      <c r="F1129" s="4" t="s">
        <v>13</v>
      </c>
      <c r="G1129" s="4" t="s">
        <v>831</v>
      </c>
      <c r="H1129" s="7" t="s">
        <v>947</v>
      </c>
      <c r="I1129" s="7" t="s">
        <v>948</v>
      </c>
    </row>
    <row r="1130" ht="324" spans="1:9">
      <c r="A1130" s="3">
        <v>1082</v>
      </c>
      <c r="B1130" s="4" t="s">
        <v>2536</v>
      </c>
      <c r="C1130" s="7"/>
      <c r="D1130" s="7" t="s">
        <v>195</v>
      </c>
      <c r="E1130" s="7" t="s">
        <v>2537</v>
      </c>
      <c r="F1130" s="4" t="s">
        <v>13</v>
      </c>
      <c r="G1130" s="4" t="s">
        <v>831</v>
      </c>
      <c r="H1130" s="7" t="s">
        <v>947</v>
      </c>
      <c r="I1130" s="7" t="s">
        <v>948</v>
      </c>
    </row>
    <row r="1131" ht="324" spans="1:9">
      <c r="A1131" s="3">
        <v>1083</v>
      </c>
      <c r="B1131" s="4" t="s">
        <v>2538</v>
      </c>
      <c r="C1131" s="7"/>
      <c r="D1131" s="7" t="s">
        <v>195</v>
      </c>
      <c r="E1131" s="7" t="s">
        <v>2539</v>
      </c>
      <c r="F1131" s="4" t="s">
        <v>13</v>
      </c>
      <c r="G1131" s="4" t="s">
        <v>831</v>
      </c>
      <c r="H1131" s="7" t="s">
        <v>947</v>
      </c>
      <c r="I1131" s="7" t="s">
        <v>948</v>
      </c>
    </row>
    <row r="1132" ht="378" spans="1:9">
      <c r="A1132" s="3">
        <v>1084</v>
      </c>
      <c r="B1132" s="4" t="s">
        <v>2540</v>
      </c>
      <c r="C1132" s="7"/>
      <c r="D1132" s="7" t="s">
        <v>195</v>
      </c>
      <c r="E1132" s="7" t="s">
        <v>2541</v>
      </c>
      <c r="F1132" s="4" t="s">
        <v>13</v>
      </c>
      <c r="G1132" s="4" t="s">
        <v>831</v>
      </c>
      <c r="H1132" s="7" t="s">
        <v>947</v>
      </c>
      <c r="I1132" s="7" t="s">
        <v>948</v>
      </c>
    </row>
    <row r="1133" ht="244.15" spans="1:9">
      <c r="A1133" s="3">
        <v>1085</v>
      </c>
      <c r="B1133" s="4" t="s">
        <v>2542</v>
      </c>
      <c r="C1133" s="5"/>
      <c r="D1133" s="5" t="s">
        <v>195</v>
      </c>
      <c r="E1133" s="6" t="s">
        <v>2543</v>
      </c>
      <c r="F1133" s="5" t="s">
        <v>362</v>
      </c>
      <c r="G1133" s="5" t="s">
        <v>831</v>
      </c>
      <c r="H1133" s="6" t="s">
        <v>2544</v>
      </c>
      <c r="I1133" s="6" t="s">
        <v>2545</v>
      </c>
    </row>
    <row r="1134" ht="121.5" spans="1:9">
      <c r="A1134" s="3">
        <v>1086</v>
      </c>
      <c r="B1134" s="4" t="s">
        <v>2546</v>
      </c>
      <c r="C1134" s="5"/>
      <c r="D1134" s="5" t="s">
        <v>195</v>
      </c>
      <c r="E1134" s="5" t="s">
        <v>2547</v>
      </c>
      <c r="F1134" s="5" t="s">
        <v>362</v>
      </c>
      <c r="G1134" s="5" t="s">
        <v>2548</v>
      </c>
      <c r="H1134" s="5" t="s">
        <v>2549</v>
      </c>
      <c r="I1134" s="5" t="s">
        <v>364</v>
      </c>
    </row>
    <row r="1135" ht="409.5" spans="1:9">
      <c r="A1135" s="3">
        <v>1087</v>
      </c>
      <c r="B1135" s="4" t="s">
        <v>2550</v>
      </c>
      <c r="C1135" s="5" t="s">
        <v>2551</v>
      </c>
      <c r="D1135" s="5" t="s">
        <v>11</v>
      </c>
      <c r="E1135" s="6" t="s">
        <v>2552</v>
      </c>
      <c r="F1135" s="5" t="s">
        <v>13</v>
      </c>
      <c r="G1135" s="5" t="s">
        <v>2553</v>
      </c>
      <c r="H1135" s="5" t="s">
        <v>2554</v>
      </c>
      <c r="I1135" s="6" t="s">
        <v>2555</v>
      </c>
    </row>
    <row r="1136" ht="409.5" spans="1:9">
      <c r="A1136" s="3"/>
      <c r="B1136" s="4"/>
      <c r="C1136" s="5" t="s">
        <v>2556</v>
      </c>
      <c r="D1136" s="5" t="s">
        <v>11</v>
      </c>
      <c r="E1136" s="6" t="s">
        <v>2557</v>
      </c>
      <c r="F1136" s="5" t="s">
        <v>13</v>
      </c>
      <c r="G1136" s="5" t="s">
        <v>2553</v>
      </c>
      <c r="H1136" s="5" t="s">
        <v>2554</v>
      </c>
      <c r="I1136" s="6" t="s">
        <v>2555</v>
      </c>
    </row>
    <row r="1137" ht="409.5" spans="1:9">
      <c r="A1137" s="3"/>
      <c r="B1137" s="4"/>
      <c r="C1137" s="5" t="s">
        <v>2558</v>
      </c>
      <c r="D1137" s="5" t="s">
        <v>11</v>
      </c>
      <c r="E1137" s="6" t="s">
        <v>2559</v>
      </c>
      <c r="F1137" s="5" t="s">
        <v>13</v>
      </c>
      <c r="G1137" s="5" t="s">
        <v>2553</v>
      </c>
      <c r="H1137" s="5" t="s">
        <v>2554</v>
      </c>
      <c r="I1137" s="6" t="s">
        <v>2555</v>
      </c>
    </row>
    <row r="1138" ht="409.5" spans="1:9">
      <c r="A1138" s="3">
        <v>1088</v>
      </c>
      <c r="B1138" s="4" t="s">
        <v>2560</v>
      </c>
      <c r="C1138" s="5" t="s">
        <v>2561</v>
      </c>
      <c r="D1138" s="5" t="s">
        <v>11</v>
      </c>
      <c r="E1138" s="5" t="s">
        <v>2562</v>
      </c>
      <c r="F1138" s="5" t="s">
        <v>13</v>
      </c>
      <c r="G1138" s="5" t="s">
        <v>2553</v>
      </c>
      <c r="H1138" s="5" t="s">
        <v>2563</v>
      </c>
      <c r="I1138" s="6" t="s">
        <v>2555</v>
      </c>
    </row>
    <row r="1139" ht="409.5" spans="1:9">
      <c r="A1139" s="3"/>
      <c r="B1139" s="4"/>
      <c r="C1139" s="5" t="s">
        <v>2564</v>
      </c>
      <c r="D1139" s="5" t="s">
        <v>11</v>
      </c>
      <c r="E1139" s="5" t="s">
        <v>2565</v>
      </c>
      <c r="F1139" s="5" t="s">
        <v>13</v>
      </c>
      <c r="G1139" s="5" t="s">
        <v>2553</v>
      </c>
      <c r="H1139" s="5" t="s">
        <v>2563</v>
      </c>
      <c r="I1139" s="6" t="s">
        <v>2555</v>
      </c>
    </row>
    <row r="1140" ht="409.5" spans="1:9">
      <c r="A1140" s="3"/>
      <c r="B1140" s="4"/>
      <c r="C1140" s="5" t="s">
        <v>2566</v>
      </c>
      <c r="D1140" s="5" t="s">
        <v>11</v>
      </c>
      <c r="E1140" s="5" t="s">
        <v>2567</v>
      </c>
      <c r="F1140" s="5" t="s">
        <v>13</v>
      </c>
      <c r="G1140" s="5" t="s">
        <v>2553</v>
      </c>
      <c r="H1140" s="5" t="s">
        <v>2563</v>
      </c>
      <c r="I1140" s="6" t="s">
        <v>2555</v>
      </c>
    </row>
    <row r="1141" ht="409.5" spans="1:9">
      <c r="A1141" s="3">
        <v>1089</v>
      </c>
      <c r="B1141" s="4" t="s">
        <v>2568</v>
      </c>
      <c r="C1141" s="5" t="s">
        <v>2569</v>
      </c>
      <c r="D1141" s="5" t="s">
        <v>11</v>
      </c>
      <c r="E1141" s="6" t="s">
        <v>2570</v>
      </c>
      <c r="F1141" s="5" t="s">
        <v>20</v>
      </c>
      <c r="G1141" s="5" t="s">
        <v>2553</v>
      </c>
      <c r="H1141" s="5" t="s">
        <v>2563</v>
      </c>
      <c r="I1141" s="6" t="s">
        <v>2555</v>
      </c>
    </row>
    <row r="1142" ht="409.5" spans="1:9">
      <c r="A1142" s="3"/>
      <c r="B1142" s="4"/>
      <c r="C1142" s="5" t="s">
        <v>2571</v>
      </c>
      <c r="D1142" s="5" t="s">
        <v>11</v>
      </c>
      <c r="E1142" s="9" t="s">
        <v>2572</v>
      </c>
      <c r="F1142" s="5" t="s">
        <v>20</v>
      </c>
      <c r="G1142" s="5" t="s">
        <v>2553</v>
      </c>
      <c r="H1142" s="5" t="s">
        <v>2563</v>
      </c>
      <c r="I1142" s="6" t="s">
        <v>2555</v>
      </c>
    </row>
    <row r="1143" ht="409.5" spans="1:9">
      <c r="A1143" s="3"/>
      <c r="B1143" s="4"/>
      <c r="C1143" s="5" t="s">
        <v>2573</v>
      </c>
      <c r="D1143" s="5" t="s">
        <v>11</v>
      </c>
      <c r="E1143" s="9" t="s">
        <v>2574</v>
      </c>
      <c r="F1143" s="5" t="s">
        <v>20</v>
      </c>
      <c r="G1143" s="5" t="s">
        <v>2553</v>
      </c>
      <c r="H1143" s="5" t="s">
        <v>2563</v>
      </c>
      <c r="I1143" s="6" t="s">
        <v>2555</v>
      </c>
    </row>
    <row r="1144" ht="409.5" spans="1:9">
      <c r="A1144" s="3">
        <v>1090</v>
      </c>
      <c r="B1144" s="4" t="s">
        <v>2575</v>
      </c>
      <c r="C1144" s="5" t="s">
        <v>2576</v>
      </c>
      <c r="D1144" s="5" t="s">
        <v>11</v>
      </c>
      <c r="E1144" s="5" t="s">
        <v>2577</v>
      </c>
      <c r="F1144" s="5" t="s">
        <v>83</v>
      </c>
      <c r="G1144" s="5" t="s">
        <v>2553</v>
      </c>
      <c r="H1144" s="5" t="s">
        <v>2563</v>
      </c>
      <c r="I1144" s="6" t="s">
        <v>2555</v>
      </c>
    </row>
    <row r="1145" ht="409.5" spans="1:9">
      <c r="A1145" s="3"/>
      <c r="B1145" s="4"/>
      <c r="C1145" s="5" t="s">
        <v>2578</v>
      </c>
      <c r="D1145" s="5" t="s">
        <v>11</v>
      </c>
      <c r="E1145" s="5" t="s">
        <v>2579</v>
      </c>
      <c r="F1145" s="5" t="s">
        <v>83</v>
      </c>
      <c r="G1145" s="5" t="s">
        <v>2553</v>
      </c>
      <c r="H1145" s="5" t="s">
        <v>2563</v>
      </c>
      <c r="I1145" s="6" t="s">
        <v>2555</v>
      </c>
    </row>
    <row r="1146" ht="409.5" spans="1:9">
      <c r="A1146" s="3"/>
      <c r="B1146" s="4"/>
      <c r="C1146" s="5" t="s">
        <v>2580</v>
      </c>
      <c r="D1146" s="5" t="s">
        <v>11</v>
      </c>
      <c r="E1146" s="5" t="s">
        <v>2581</v>
      </c>
      <c r="F1146" s="5" t="s">
        <v>83</v>
      </c>
      <c r="G1146" s="5" t="s">
        <v>2553</v>
      </c>
      <c r="H1146" s="5" t="s">
        <v>2563</v>
      </c>
      <c r="I1146" s="6" t="s">
        <v>2555</v>
      </c>
    </row>
    <row r="1147" ht="409.5" spans="1:9">
      <c r="A1147" s="3">
        <v>1091</v>
      </c>
      <c r="B1147" s="4" t="s">
        <v>2582</v>
      </c>
      <c r="C1147" s="5"/>
      <c r="D1147" s="5" t="s">
        <v>11</v>
      </c>
      <c r="E1147" s="5" t="s">
        <v>2583</v>
      </c>
      <c r="F1147" s="5" t="s">
        <v>13</v>
      </c>
      <c r="G1147" s="5" t="s">
        <v>2553</v>
      </c>
      <c r="H1147" s="5" t="s">
        <v>2584</v>
      </c>
      <c r="I1147" s="6" t="s">
        <v>2585</v>
      </c>
    </row>
    <row r="1148" ht="409.5" spans="1:9">
      <c r="A1148" s="3">
        <v>1092</v>
      </c>
      <c r="B1148" s="4" t="s">
        <v>2586</v>
      </c>
      <c r="C1148" s="5"/>
      <c r="D1148" s="5" t="s">
        <v>11</v>
      </c>
      <c r="E1148" s="5" t="s">
        <v>2587</v>
      </c>
      <c r="F1148" s="5" t="s">
        <v>13</v>
      </c>
      <c r="G1148" s="5" t="s">
        <v>2553</v>
      </c>
      <c r="H1148" s="5" t="s">
        <v>2588</v>
      </c>
      <c r="I1148" s="6" t="s">
        <v>2585</v>
      </c>
    </row>
    <row r="1149" ht="409.5" spans="1:9">
      <c r="A1149" s="3">
        <v>1093</v>
      </c>
      <c r="B1149" s="4" t="s">
        <v>2589</v>
      </c>
      <c r="C1149" s="5"/>
      <c r="D1149" s="5" t="s">
        <v>11</v>
      </c>
      <c r="E1149" s="5" t="s">
        <v>2590</v>
      </c>
      <c r="F1149" s="5" t="s">
        <v>20</v>
      </c>
      <c r="G1149" s="5" t="s">
        <v>2553</v>
      </c>
      <c r="H1149" s="5" t="s">
        <v>2588</v>
      </c>
      <c r="I1149" s="6" t="s">
        <v>2585</v>
      </c>
    </row>
    <row r="1150" ht="409.5" spans="1:9">
      <c r="A1150" s="3">
        <v>1094</v>
      </c>
      <c r="B1150" s="4" t="s">
        <v>2591</v>
      </c>
      <c r="C1150" s="5"/>
      <c r="D1150" s="5" t="s">
        <v>11</v>
      </c>
      <c r="E1150" s="5" t="s">
        <v>2592</v>
      </c>
      <c r="F1150" s="5" t="s">
        <v>13</v>
      </c>
      <c r="G1150" s="5" t="s">
        <v>2553</v>
      </c>
      <c r="H1150" s="5" t="s">
        <v>2588</v>
      </c>
      <c r="I1150" s="6" t="s">
        <v>2585</v>
      </c>
    </row>
    <row r="1151" ht="409.5" spans="1:9">
      <c r="A1151" s="3">
        <v>1095</v>
      </c>
      <c r="B1151" s="4" t="s">
        <v>2593</v>
      </c>
      <c r="C1151" s="5"/>
      <c r="D1151" s="5" t="s">
        <v>11</v>
      </c>
      <c r="E1151" s="5" t="s">
        <v>2594</v>
      </c>
      <c r="F1151" s="5" t="s">
        <v>13</v>
      </c>
      <c r="G1151" s="5" t="s">
        <v>2553</v>
      </c>
      <c r="H1151" s="5" t="s">
        <v>2588</v>
      </c>
      <c r="I1151" s="6" t="s">
        <v>2585</v>
      </c>
    </row>
    <row r="1152" ht="409.5" spans="1:9">
      <c r="A1152" s="3">
        <v>1096</v>
      </c>
      <c r="B1152" s="4" t="s">
        <v>2595</v>
      </c>
      <c r="C1152" s="5"/>
      <c r="D1152" s="5" t="s">
        <v>11</v>
      </c>
      <c r="E1152" s="5" t="s">
        <v>2596</v>
      </c>
      <c r="F1152" s="5" t="s">
        <v>13</v>
      </c>
      <c r="G1152" s="5" t="s">
        <v>2553</v>
      </c>
      <c r="H1152" s="5" t="s">
        <v>2588</v>
      </c>
      <c r="I1152" s="6" t="s">
        <v>2585</v>
      </c>
    </row>
    <row r="1153" ht="270" spans="1:9">
      <c r="A1153" s="3">
        <v>1097</v>
      </c>
      <c r="B1153" s="4" t="s">
        <v>2597</v>
      </c>
      <c r="C1153" s="5"/>
      <c r="D1153" s="5" t="s">
        <v>119</v>
      </c>
      <c r="E1153" s="5" t="s">
        <v>2598</v>
      </c>
      <c r="F1153" s="5" t="s">
        <v>13</v>
      </c>
      <c r="G1153" s="5" t="s">
        <v>2553</v>
      </c>
      <c r="H1153" s="6" t="s">
        <v>2599</v>
      </c>
      <c r="I1153" s="6" t="s">
        <v>2585</v>
      </c>
    </row>
    <row r="1154" ht="270" spans="1:9">
      <c r="A1154" s="3">
        <v>1098</v>
      </c>
      <c r="B1154" s="4" t="s">
        <v>2600</v>
      </c>
      <c r="C1154" s="5"/>
      <c r="D1154" s="5" t="s">
        <v>119</v>
      </c>
      <c r="E1154" s="5" t="s">
        <v>2598</v>
      </c>
      <c r="F1154" s="5" t="s">
        <v>13</v>
      </c>
      <c r="G1154" s="5" t="s">
        <v>2553</v>
      </c>
      <c r="H1154" s="6" t="s">
        <v>2599</v>
      </c>
      <c r="I1154" s="6" t="s">
        <v>2585</v>
      </c>
    </row>
    <row r="1155" ht="270" spans="1:9">
      <c r="A1155" s="3">
        <v>1099</v>
      </c>
      <c r="B1155" s="4" t="s">
        <v>2601</v>
      </c>
      <c r="C1155" s="5"/>
      <c r="D1155" s="5" t="s">
        <v>119</v>
      </c>
      <c r="E1155" s="5" t="s">
        <v>2598</v>
      </c>
      <c r="F1155" s="5" t="s">
        <v>13</v>
      </c>
      <c r="G1155" s="5" t="s">
        <v>2553</v>
      </c>
      <c r="H1155" s="6" t="s">
        <v>2599</v>
      </c>
      <c r="I1155" s="6" t="s">
        <v>2585</v>
      </c>
    </row>
    <row r="1156" ht="409.5" spans="1:9">
      <c r="A1156" s="3">
        <v>1100</v>
      </c>
      <c r="B1156" s="4" t="s">
        <v>2602</v>
      </c>
      <c r="C1156" s="5"/>
      <c r="D1156" s="5" t="s">
        <v>119</v>
      </c>
      <c r="E1156" s="6" t="s">
        <v>2603</v>
      </c>
      <c r="F1156" s="5" t="s">
        <v>13</v>
      </c>
      <c r="G1156" s="5" t="s">
        <v>2553</v>
      </c>
      <c r="H1156" s="6" t="s">
        <v>2604</v>
      </c>
      <c r="I1156" s="6" t="s">
        <v>2585</v>
      </c>
    </row>
    <row r="1157" ht="409.5" spans="1:9">
      <c r="A1157" s="3">
        <v>1101</v>
      </c>
      <c r="B1157" s="4" t="s">
        <v>2605</v>
      </c>
      <c r="C1157" s="5"/>
      <c r="D1157" s="5" t="s">
        <v>119</v>
      </c>
      <c r="E1157" s="6" t="s">
        <v>2606</v>
      </c>
      <c r="F1157" s="5" t="s">
        <v>13</v>
      </c>
      <c r="G1157" s="5" t="s">
        <v>2553</v>
      </c>
      <c r="H1157" s="6" t="s">
        <v>2604</v>
      </c>
      <c r="I1157" s="6" t="s">
        <v>2585</v>
      </c>
    </row>
    <row r="1158" ht="409.5" spans="1:9">
      <c r="A1158" s="3">
        <v>1102</v>
      </c>
      <c r="B1158" s="4" t="s">
        <v>2607</v>
      </c>
      <c r="C1158" s="5"/>
      <c r="D1158" s="5" t="s">
        <v>119</v>
      </c>
      <c r="E1158" s="6" t="s">
        <v>2606</v>
      </c>
      <c r="F1158" s="5" t="s">
        <v>13</v>
      </c>
      <c r="G1158" s="5" t="s">
        <v>2553</v>
      </c>
      <c r="H1158" s="6" t="s">
        <v>2604</v>
      </c>
      <c r="I1158" s="6" t="s">
        <v>2585</v>
      </c>
    </row>
    <row r="1159" ht="409.5" spans="1:9">
      <c r="A1159" s="3">
        <v>1103</v>
      </c>
      <c r="B1159" s="4" t="s">
        <v>2608</v>
      </c>
      <c r="C1159" s="5"/>
      <c r="D1159" s="5" t="s">
        <v>119</v>
      </c>
      <c r="E1159" s="6" t="s">
        <v>2606</v>
      </c>
      <c r="F1159" s="5" t="s">
        <v>13</v>
      </c>
      <c r="G1159" s="5" t="s">
        <v>2553</v>
      </c>
      <c r="H1159" s="6" t="s">
        <v>2604</v>
      </c>
      <c r="I1159" s="6" t="s">
        <v>2585</v>
      </c>
    </row>
    <row r="1160" ht="409.5" spans="1:9">
      <c r="A1160" s="3">
        <v>1104</v>
      </c>
      <c r="B1160" s="4" t="s">
        <v>2609</v>
      </c>
      <c r="C1160" s="5"/>
      <c r="D1160" s="5" t="s">
        <v>119</v>
      </c>
      <c r="E1160" s="6" t="s">
        <v>2606</v>
      </c>
      <c r="F1160" s="5" t="s">
        <v>13</v>
      </c>
      <c r="G1160" s="5" t="s">
        <v>2553</v>
      </c>
      <c r="H1160" s="6" t="s">
        <v>2604</v>
      </c>
      <c r="I1160" s="6" t="s">
        <v>2585</v>
      </c>
    </row>
    <row r="1161" ht="409.5" spans="1:9">
      <c r="A1161" s="3">
        <v>1105</v>
      </c>
      <c r="B1161" s="4" t="s">
        <v>2610</v>
      </c>
      <c r="C1161" s="5"/>
      <c r="D1161" s="5" t="s">
        <v>119</v>
      </c>
      <c r="E1161" s="6" t="s">
        <v>2606</v>
      </c>
      <c r="F1161" s="5" t="s">
        <v>13</v>
      </c>
      <c r="G1161" s="5" t="s">
        <v>2553</v>
      </c>
      <c r="H1161" s="6" t="s">
        <v>2604</v>
      </c>
      <c r="I1161" s="6" t="s">
        <v>2585</v>
      </c>
    </row>
    <row r="1162" ht="409.5" spans="1:9">
      <c r="A1162" s="11">
        <v>1106</v>
      </c>
      <c r="B1162" s="4" t="s">
        <v>2611</v>
      </c>
      <c r="C1162" s="5"/>
      <c r="D1162" s="5" t="s">
        <v>119</v>
      </c>
      <c r="E1162" s="6" t="s">
        <v>2606</v>
      </c>
      <c r="F1162" s="5" t="s">
        <v>13</v>
      </c>
      <c r="G1162" s="5" t="s">
        <v>2553</v>
      </c>
      <c r="H1162" s="6" t="s">
        <v>2604</v>
      </c>
      <c r="I1162" s="6" t="s">
        <v>2585</v>
      </c>
    </row>
    <row r="1163" ht="409.5" spans="1:9">
      <c r="A1163" s="3">
        <v>1107</v>
      </c>
      <c r="B1163" s="4" t="s">
        <v>2612</v>
      </c>
      <c r="C1163" s="5"/>
      <c r="D1163" s="5" t="s">
        <v>119</v>
      </c>
      <c r="E1163" s="5" t="s">
        <v>2613</v>
      </c>
      <c r="F1163" s="5" t="s">
        <v>13</v>
      </c>
      <c r="G1163" s="5" t="s">
        <v>2553</v>
      </c>
      <c r="H1163" s="6" t="s">
        <v>2599</v>
      </c>
      <c r="I1163" s="6" t="s">
        <v>2585</v>
      </c>
    </row>
    <row r="1164" ht="409.5" spans="1:9">
      <c r="A1164" s="3">
        <v>1108</v>
      </c>
      <c r="B1164" s="4" t="s">
        <v>2614</v>
      </c>
      <c r="C1164" s="5"/>
      <c r="D1164" s="5" t="s">
        <v>119</v>
      </c>
      <c r="E1164" s="5" t="s">
        <v>2613</v>
      </c>
      <c r="F1164" s="5" t="s">
        <v>13</v>
      </c>
      <c r="G1164" s="5" t="s">
        <v>2553</v>
      </c>
      <c r="H1164" s="6" t="s">
        <v>2599</v>
      </c>
      <c r="I1164" s="6" t="s">
        <v>2585</v>
      </c>
    </row>
    <row r="1165" ht="409.5" spans="1:9">
      <c r="A1165" s="3">
        <v>1109</v>
      </c>
      <c r="B1165" s="4" t="s">
        <v>2615</v>
      </c>
      <c r="C1165" s="5"/>
      <c r="D1165" s="5" t="s">
        <v>119</v>
      </c>
      <c r="E1165" s="5" t="s">
        <v>2613</v>
      </c>
      <c r="F1165" s="5" t="s">
        <v>13</v>
      </c>
      <c r="G1165" s="5" t="s">
        <v>2553</v>
      </c>
      <c r="H1165" s="6" t="s">
        <v>2616</v>
      </c>
      <c r="I1165" s="6" t="s">
        <v>2585</v>
      </c>
    </row>
    <row r="1166" ht="409.5" spans="1:9">
      <c r="A1166" s="3">
        <v>1110</v>
      </c>
      <c r="B1166" s="4" t="s">
        <v>2617</v>
      </c>
      <c r="C1166" s="5"/>
      <c r="D1166" s="5" t="s">
        <v>119</v>
      </c>
      <c r="E1166" s="5" t="s">
        <v>2613</v>
      </c>
      <c r="F1166" s="5" t="s">
        <v>13</v>
      </c>
      <c r="G1166" s="5" t="s">
        <v>2553</v>
      </c>
      <c r="H1166" s="6" t="s">
        <v>2616</v>
      </c>
      <c r="I1166" s="6" t="s">
        <v>2585</v>
      </c>
    </row>
    <row r="1167" ht="189" spans="1:9">
      <c r="A1167" s="3">
        <v>1111</v>
      </c>
      <c r="B1167" s="4" t="s">
        <v>2618</v>
      </c>
      <c r="C1167" s="5"/>
      <c r="D1167" s="5" t="s">
        <v>119</v>
      </c>
      <c r="E1167" s="5" t="s">
        <v>2619</v>
      </c>
      <c r="F1167" s="5" t="s">
        <v>13</v>
      </c>
      <c r="G1167" s="5" t="s">
        <v>2553</v>
      </c>
      <c r="H1167" s="6" t="s">
        <v>2616</v>
      </c>
      <c r="I1167" s="6" t="s">
        <v>2585</v>
      </c>
    </row>
    <row r="1168" ht="90.4" spans="1:9">
      <c r="A1168" s="3">
        <v>1112</v>
      </c>
      <c r="B1168" s="4" t="s">
        <v>2620</v>
      </c>
      <c r="C1168" s="5"/>
      <c r="D1168" s="5" t="s">
        <v>119</v>
      </c>
      <c r="E1168" s="5" t="s">
        <v>2621</v>
      </c>
      <c r="F1168" s="5" t="s">
        <v>13</v>
      </c>
      <c r="G1168" s="5" t="s">
        <v>2553</v>
      </c>
      <c r="H1168" s="6" t="s">
        <v>2616</v>
      </c>
      <c r="I1168" s="6" t="s">
        <v>2585</v>
      </c>
    </row>
    <row r="1169" ht="108" spans="1:9">
      <c r="A1169" s="3">
        <v>1113</v>
      </c>
      <c r="B1169" s="4" t="s">
        <v>2622</v>
      </c>
      <c r="C1169" s="5"/>
      <c r="D1169" s="5" t="s">
        <v>119</v>
      </c>
      <c r="E1169" s="5" t="s">
        <v>2623</v>
      </c>
      <c r="F1169" s="5" t="s">
        <v>13</v>
      </c>
      <c r="G1169" s="5" t="s">
        <v>2553</v>
      </c>
      <c r="H1169" s="6" t="s">
        <v>2616</v>
      </c>
      <c r="I1169" s="6" t="s">
        <v>2585</v>
      </c>
    </row>
    <row r="1170" ht="189" spans="1:9">
      <c r="A1170" s="3">
        <v>1114</v>
      </c>
      <c r="B1170" s="4" t="s">
        <v>2624</v>
      </c>
      <c r="C1170" s="5"/>
      <c r="D1170" s="5" t="s">
        <v>119</v>
      </c>
      <c r="E1170" s="5" t="s">
        <v>2625</v>
      </c>
      <c r="F1170" s="5" t="s">
        <v>13</v>
      </c>
      <c r="G1170" s="5" t="s">
        <v>2553</v>
      </c>
      <c r="H1170" s="6" t="s">
        <v>2599</v>
      </c>
      <c r="I1170" s="6" t="s">
        <v>2585</v>
      </c>
    </row>
    <row r="1171" ht="189" spans="1:9">
      <c r="A1171" s="3">
        <v>1115</v>
      </c>
      <c r="B1171" s="4" t="s">
        <v>2626</v>
      </c>
      <c r="C1171" s="5"/>
      <c r="D1171" s="5" t="s">
        <v>119</v>
      </c>
      <c r="E1171" s="5" t="s">
        <v>2625</v>
      </c>
      <c r="F1171" s="5" t="s">
        <v>13</v>
      </c>
      <c r="G1171" s="5" t="s">
        <v>2553</v>
      </c>
      <c r="H1171" s="6" t="s">
        <v>2599</v>
      </c>
      <c r="I1171" s="6" t="s">
        <v>2585</v>
      </c>
    </row>
    <row r="1172" ht="256.5" spans="1:9">
      <c r="A1172" s="3">
        <v>1116</v>
      </c>
      <c r="B1172" s="4" t="s">
        <v>2627</v>
      </c>
      <c r="C1172" s="5"/>
      <c r="D1172" s="5" t="s">
        <v>119</v>
      </c>
      <c r="E1172" s="5" t="s">
        <v>2628</v>
      </c>
      <c r="F1172" s="5" t="s">
        <v>13</v>
      </c>
      <c r="G1172" s="5" t="s">
        <v>2553</v>
      </c>
      <c r="H1172" s="6" t="s">
        <v>2599</v>
      </c>
      <c r="I1172" s="6" t="s">
        <v>2585</v>
      </c>
    </row>
    <row r="1173" ht="256.5" spans="1:9">
      <c r="A1173" s="3">
        <v>1117</v>
      </c>
      <c r="B1173" s="4" t="s">
        <v>2629</v>
      </c>
      <c r="C1173" s="5"/>
      <c r="D1173" s="5" t="s">
        <v>119</v>
      </c>
      <c r="E1173" s="5" t="s">
        <v>2628</v>
      </c>
      <c r="F1173" s="5" t="s">
        <v>13</v>
      </c>
      <c r="G1173" s="5" t="s">
        <v>2553</v>
      </c>
      <c r="H1173" s="6" t="s">
        <v>2599</v>
      </c>
      <c r="I1173" s="6" t="s">
        <v>2585</v>
      </c>
    </row>
    <row r="1174" ht="256.5" spans="1:9">
      <c r="A1174" s="3">
        <v>1118</v>
      </c>
      <c r="B1174" s="4" t="s">
        <v>2630</v>
      </c>
      <c r="C1174" s="5"/>
      <c r="D1174" s="5" t="s">
        <v>119</v>
      </c>
      <c r="E1174" s="5" t="s">
        <v>2628</v>
      </c>
      <c r="F1174" s="5" t="s">
        <v>13</v>
      </c>
      <c r="G1174" s="5" t="s">
        <v>2553</v>
      </c>
      <c r="H1174" s="6" t="s">
        <v>2599</v>
      </c>
      <c r="I1174" s="6" t="s">
        <v>2585</v>
      </c>
    </row>
    <row r="1175" ht="256.5" spans="1:9">
      <c r="A1175" s="3">
        <v>1119</v>
      </c>
      <c r="B1175" s="4" t="s">
        <v>2631</v>
      </c>
      <c r="C1175" s="5"/>
      <c r="D1175" s="5" t="s">
        <v>119</v>
      </c>
      <c r="E1175" s="5" t="s">
        <v>2628</v>
      </c>
      <c r="F1175" s="5" t="s">
        <v>13</v>
      </c>
      <c r="G1175" s="5" t="s">
        <v>2553</v>
      </c>
      <c r="H1175" s="6" t="s">
        <v>2599</v>
      </c>
      <c r="I1175" s="6" t="s">
        <v>2585</v>
      </c>
    </row>
    <row r="1176" ht="256.5" spans="1:9">
      <c r="A1176" s="3">
        <v>1120</v>
      </c>
      <c r="B1176" s="4" t="s">
        <v>2632</v>
      </c>
      <c r="C1176" s="5"/>
      <c r="D1176" s="5" t="s">
        <v>119</v>
      </c>
      <c r="E1176" s="5" t="s">
        <v>2628</v>
      </c>
      <c r="F1176" s="5" t="s">
        <v>13</v>
      </c>
      <c r="G1176" s="5" t="s">
        <v>2553</v>
      </c>
      <c r="H1176" s="6" t="s">
        <v>2599</v>
      </c>
      <c r="I1176" s="6" t="s">
        <v>2585</v>
      </c>
    </row>
    <row r="1177" ht="256.5" spans="1:9">
      <c r="A1177" s="3">
        <v>1121</v>
      </c>
      <c r="B1177" s="4" t="s">
        <v>2633</v>
      </c>
      <c r="C1177" s="5"/>
      <c r="D1177" s="5" t="s">
        <v>119</v>
      </c>
      <c r="E1177" s="5" t="s">
        <v>2628</v>
      </c>
      <c r="F1177" s="5" t="s">
        <v>13</v>
      </c>
      <c r="G1177" s="5" t="s">
        <v>2553</v>
      </c>
      <c r="H1177" s="6" t="s">
        <v>2599</v>
      </c>
      <c r="I1177" s="6" t="s">
        <v>2585</v>
      </c>
    </row>
    <row r="1178" ht="409.5" spans="1:9">
      <c r="A1178" s="3">
        <v>1122</v>
      </c>
      <c r="B1178" s="4" t="s">
        <v>2634</v>
      </c>
      <c r="C1178" s="5"/>
      <c r="D1178" s="5" t="s">
        <v>119</v>
      </c>
      <c r="E1178" s="6" t="s">
        <v>2635</v>
      </c>
      <c r="F1178" s="5" t="s">
        <v>13</v>
      </c>
      <c r="G1178" s="5" t="s">
        <v>2553</v>
      </c>
      <c r="H1178" s="6" t="s">
        <v>2636</v>
      </c>
      <c r="I1178" s="6" t="s">
        <v>2637</v>
      </c>
    </row>
    <row r="1179" ht="409.5" spans="1:9">
      <c r="A1179" s="3">
        <v>1123</v>
      </c>
      <c r="B1179" s="4" t="s">
        <v>2638</v>
      </c>
      <c r="C1179" s="5"/>
      <c r="D1179" s="5" t="s">
        <v>119</v>
      </c>
      <c r="E1179" s="5" t="s">
        <v>2639</v>
      </c>
      <c r="F1179" s="5" t="s">
        <v>13</v>
      </c>
      <c r="G1179" s="5" t="s">
        <v>2553</v>
      </c>
      <c r="H1179" s="6" t="s">
        <v>2636</v>
      </c>
      <c r="I1179" s="6" t="s">
        <v>2637</v>
      </c>
    </row>
    <row r="1180" ht="409.5" spans="1:9">
      <c r="A1180" s="3">
        <v>1124</v>
      </c>
      <c r="B1180" s="4" t="s">
        <v>2640</v>
      </c>
      <c r="C1180" s="5"/>
      <c r="D1180" s="5" t="s">
        <v>119</v>
      </c>
      <c r="E1180" s="5" t="s">
        <v>2641</v>
      </c>
      <c r="F1180" s="5" t="s">
        <v>13</v>
      </c>
      <c r="G1180" s="5" t="s">
        <v>2553</v>
      </c>
      <c r="H1180" s="6" t="s">
        <v>2636</v>
      </c>
      <c r="I1180" s="6" t="s">
        <v>2637</v>
      </c>
    </row>
    <row r="1181" ht="409.5" spans="1:9">
      <c r="A1181" s="3">
        <v>1125</v>
      </c>
      <c r="B1181" s="4" t="s">
        <v>2642</v>
      </c>
      <c r="C1181" s="5"/>
      <c r="D1181" s="5" t="s">
        <v>119</v>
      </c>
      <c r="E1181" s="5" t="s">
        <v>2643</v>
      </c>
      <c r="F1181" s="5" t="s">
        <v>13</v>
      </c>
      <c r="G1181" s="5" t="s">
        <v>2553</v>
      </c>
      <c r="H1181" s="6" t="s">
        <v>2636</v>
      </c>
      <c r="I1181" s="6" t="s">
        <v>2637</v>
      </c>
    </row>
    <row r="1182" ht="409.5" spans="1:9">
      <c r="A1182" s="3">
        <v>1126</v>
      </c>
      <c r="B1182" s="4" t="s">
        <v>2644</v>
      </c>
      <c r="C1182" s="5"/>
      <c r="D1182" s="5" t="s">
        <v>119</v>
      </c>
      <c r="E1182" s="5" t="s">
        <v>2643</v>
      </c>
      <c r="F1182" s="5" t="s">
        <v>13</v>
      </c>
      <c r="G1182" s="5" t="s">
        <v>2553</v>
      </c>
      <c r="H1182" s="6" t="s">
        <v>2636</v>
      </c>
      <c r="I1182" s="6" t="s">
        <v>2637</v>
      </c>
    </row>
    <row r="1183" ht="409.5" spans="1:9">
      <c r="A1183" s="3">
        <v>1127</v>
      </c>
      <c r="B1183" s="4" t="s">
        <v>2645</v>
      </c>
      <c r="C1183" s="5"/>
      <c r="D1183" s="5" t="s">
        <v>119</v>
      </c>
      <c r="E1183" s="5" t="s">
        <v>2643</v>
      </c>
      <c r="F1183" s="5" t="s">
        <v>13</v>
      </c>
      <c r="G1183" s="5" t="s">
        <v>2553</v>
      </c>
      <c r="H1183" s="6" t="s">
        <v>2636</v>
      </c>
      <c r="I1183" s="6" t="s">
        <v>2637</v>
      </c>
    </row>
    <row r="1184" ht="409.5" spans="1:9">
      <c r="A1184" s="3">
        <v>1128</v>
      </c>
      <c r="B1184" s="4" t="s">
        <v>2646</v>
      </c>
      <c r="C1184" s="5"/>
      <c r="D1184" s="5" t="s">
        <v>119</v>
      </c>
      <c r="E1184" s="5" t="s">
        <v>2643</v>
      </c>
      <c r="F1184" s="5" t="s">
        <v>13</v>
      </c>
      <c r="G1184" s="5" t="s">
        <v>2553</v>
      </c>
      <c r="H1184" s="6" t="s">
        <v>2636</v>
      </c>
      <c r="I1184" s="6" t="s">
        <v>2637</v>
      </c>
    </row>
    <row r="1185" ht="409.5" spans="1:9">
      <c r="A1185" s="3">
        <v>1129</v>
      </c>
      <c r="B1185" s="4" t="s">
        <v>2647</v>
      </c>
      <c r="C1185" s="5"/>
      <c r="D1185" s="5" t="s">
        <v>119</v>
      </c>
      <c r="E1185" s="5" t="s">
        <v>2643</v>
      </c>
      <c r="F1185" s="5" t="s">
        <v>13</v>
      </c>
      <c r="G1185" s="5" t="s">
        <v>2553</v>
      </c>
      <c r="H1185" s="6" t="s">
        <v>2636</v>
      </c>
      <c r="I1185" s="6" t="s">
        <v>2637</v>
      </c>
    </row>
    <row r="1186" ht="409.5" spans="1:9">
      <c r="A1186" s="3">
        <v>1130</v>
      </c>
      <c r="B1186" s="4" t="s">
        <v>2648</v>
      </c>
      <c r="C1186" s="5"/>
      <c r="D1186" s="5" t="s">
        <v>119</v>
      </c>
      <c r="E1186" s="5" t="s">
        <v>2643</v>
      </c>
      <c r="F1186" s="5" t="s">
        <v>13</v>
      </c>
      <c r="G1186" s="5" t="s">
        <v>2553</v>
      </c>
      <c r="H1186" s="6" t="s">
        <v>2636</v>
      </c>
      <c r="I1186" s="6" t="s">
        <v>2637</v>
      </c>
    </row>
    <row r="1187" ht="409.5" spans="1:9">
      <c r="A1187" s="3">
        <v>1131</v>
      </c>
      <c r="B1187" s="4" t="s">
        <v>2649</v>
      </c>
      <c r="C1187" s="5"/>
      <c r="D1187" s="5" t="s">
        <v>119</v>
      </c>
      <c r="E1187" s="6" t="s">
        <v>2650</v>
      </c>
      <c r="F1187" s="5" t="s">
        <v>13</v>
      </c>
      <c r="G1187" s="5" t="s">
        <v>2553</v>
      </c>
      <c r="H1187" s="6" t="s">
        <v>2651</v>
      </c>
      <c r="I1187" s="6" t="s">
        <v>2652</v>
      </c>
    </row>
    <row r="1188" ht="409.5" spans="1:9">
      <c r="A1188" s="3">
        <v>1132</v>
      </c>
      <c r="B1188" s="4" t="s">
        <v>2653</v>
      </c>
      <c r="C1188" s="5"/>
      <c r="D1188" s="5" t="s">
        <v>119</v>
      </c>
      <c r="E1188" s="6" t="s">
        <v>2654</v>
      </c>
      <c r="F1188" s="5" t="s">
        <v>13</v>
      </c>
      <c r="G1188" s="5" t="s">
        <v>2553</v>
      </c>
      <c r="H1188" s="6" t="s">
        <v>2655</v>
      </c>
      <c r="I1188" s="6" t="s">
        <v>2652</v>
      </c>
    </row>
    <row r="1189" ht="409.5" spans="1:9">
      <c r="A1189" s="3">
        <v>1133</v>
      </c>
      <c r="B1189" s="4" t="s">
        <v>2656</v>
      </c>
      <c r="C1189" s="5"/>
      <c r="D1189" s="5" t="s">
        <v>119</v>
      </c>
      <c r="E1189" s="5" t="s">
        <v>2657</v>
      </c>
      <c r="F1189" s="5" t="s">
        <v>20</v>
      </c>
      <c r="G1189" s="5" t="s">
        <v>2553</v>
      </c>
      <c r="H1189" s="6" t="s">
        <v>2655</v>
      </c>
      <c r="I1189" s="6" t="s">
        <v>2658</v>
      </c>
    </row>
    <row r="1190" ht="409.5" spans="1:9">
      <c r="A1190" s="3">
        <v>1134</v>
      </c>
      <c r="B1190" s="4" t="s">
        <v>2659</v>
      </c>
      <c r="C1190" s="5"/>
      <c r="D1190" s="5" t="s">
        <v>119</v>
      </c>
      <c r="E1190" s="5" t="s">
        <v>2660</v>
      </c>
      <c r="F1190" s="5" t="s">
        <v>13</v>
      </c>
      <c r="G1190" s="5" t="s">
        <v>2553</v>
      </c>
      <c r="H1190" s="6" t="s">
        <v>2661</v>
      </c>
      <c r="I1190" s="6" t="s">
        <v>2662</v>
      </c>
    </row>
    <row r="1191" ht="409.5" spans="1:9">
      <c r="A1191" s="3">
        <v>1135</v>
      </c>
      <c r="B1191" s="4" t="s">
        <v>2663</v>
      </c>
      <c r="C1191" s="5"/>
      <c r="D1191" s="5" t="s">
        <v>119</v>
      </c>
      <c r="E1191" s="5" t="s">
        <v>2664</v>
      </c>
      <c r="F1191" s="5" t="s">
        <v>13</v>
      </c>
      <c r="G1191" s="5" t="s">
        <v>2553</v>
      </c>
      <c r="H1191" s="6" t="s">
        <v>2655</v>
      </c>
      <c r="I1191" s="6" t="s">
        <v>2665</v>
      </c>
    </row>
    <row r="1192" ht="409.5" spans="1:9">
      <c r="A1192" s="3">
        <v>1136</v>
      </c>
      <c r="B1192" s="4" t="s">
        <v>2666</v>
      </c>
      <c r="C1192" s="5"/>
      <c r="D1192" s="5" t="s">
        <v>119</v>
      </c>
      <c r="E1192" s="6" t="s">
        <v>2667</v>
      </c>
      <c r="F1192" s="5" t="s">
        <v>20</v>
      </c>
      <c r="G1192" s="5" t="s">
        <v>2553</v>
      </c>
      <c r="H1192" s="6" t="s">
        <v>2636</v>
      </c>
      <c r="I1192" s="6" t="s">
        <v>2668</v>
      </c>
    </row>
    <row r="1193" ht="409.5" spans="1:9">
      <c r="A1193" s="3">
        <v>1137</v>
      </c>
      <c r="B1193" s="4" t="s">
        <v>2669</v>
      </c>
      <c r="C1193" s="5"/>
      <c r="D1193" s="5" t="s">
        <v>119</v>
      </c>
      <c r="E1193" s="5" t="s">
        <v>2670</v>
      </c>
      <c r="F1193" s="5" t="s">
        <v>83</v>
      </c>
      <c r="G1193" s="5" t="s">
        <v>2553</v>
      </c>
      <c r="H1193" s="6" t="s">
        <v>2636</v>
      </c>
      <c r="I1193" s="6" t="s">
        <v>2671</v>
      </c>
    </row>
    <row r="1194" ht="409.5" spans="1:9">
      <c r="A1194" s="3">
        <v>1138</v>
      </c>
      <c r="B1194" s="4" t="s">
        <v>2672</v>
      </c>
      <c r="C1194" s="5"/>
      <c r="D1194" s="5" t="s">
        <v>119</v>
      </c>
      <c r="E1194" s="6" t="s">
        <v>2673</v>
      </c>
      <c r="F1194" s="5" t="s">
        <v>83</v>
      </c>
      <c r="G1194" s="5" t="s">
        <v>2674</v>
      </c>
      <c r="H1194" s="6" t="s">
        <v>2636</v>
      </c>
      <c r="I1194" s="6" t="s">
        <v>2671</v>
      </c>
    </row>
    <row r="1195" ht="409.5" spans="1:9">
      <c r="A1195" s="3">
        <v>1139</v>
      </c>
      <c r="B1195" s="4" t="s">
        <v>2675</v>
      </c>
      <c r="C1195" s="5"/>
      <c r="D1195" s="5" t="s">
        <v>119</v>
      </c>
      <c r="E1195" s="5" t="s">
        <v>2676</v>
      </c>
      <c r="F1195" s="5" t="s">
        <v>83</v>
      </c>
      <c r="G1195" s="5" t="s">
        <v>2553</v>
      </c>
      <c r="H1195" s="6" t="s">
        <v>2636</v>
      </c>
      <c r="I1195" s="6" t="s">
        <v>2671</v>
      </c>
    </row>
    <row r="1196" ht="409.5" spans="1:9">
      <c r="A1196" s="3">
        <v>1140</v>
      </c>
      <c r="B1196" s="4" t="s">
        <v>2677</v>
      </c>
      <c r="C1196" s="5"/>
      <c r="D1196" s="5" t="s">
        <v>119</v>
      </c>
      <c r="E1196" s="6" t="s">
        <v>2678</v>
      </c>
      <c r="F1196" s="5" t="s">
        <v>83</v>
      </c>
      <c r="G1196" s="5" t="s">
        <v>2674</v>
      </c>
      <c r="H1196" s="6" t="s">
        <v>2636</v>
      </c>
      <c r="I1196" s="6" t="s">
        <v>2671</v>
      </c>
    </row>
    <row r="1197" ht="409.5" spans="1:9">
      <c r="A1197" s="3">
        <v>1141</v>
      </c>
      <c r="B1197" s="4" t="s">
        <v>2679</v>
      </c>
      <c r="C1197" s="5"/>
      <c r="D1197" s="5" t="s">
        <v>119</v>
      </c>
      <c r="E1197" s="6" t="s">
        <v>2680</v>
      </c>
      <c r="F1197" s="5" t="s">
        <v>83</v>
      </c>
      <c r="G1197" s="5" t="s">
        <v>2553</v>
      </c>
      <c r="H1197" s="6" t="s">
        <v>2636</v>
      </c>
      <c r="I1197" s="6" t="s">
        <v>2671</v>
      </c>
    </row>
    <row r="1198" ht="409.5" spans="1:9">
      <c r="A1198" s="3">
        <v>1142</v>
      </c>
      <c r="B1198" s="4" t="s">
        <v>2681</v>
      </c>
      <c r="C1198" s="5"/>
      <c r="D1198" s="5" t="s">
        <v>119</v>
      </c>
      <c r="E1198" s="5" t="s">
        <v>2682</v>
      </c>
      <c r="F1198" s="5" t="s">
        <v>83</v>
      </c>
      <c r="G1198" s="5" t="s">
        <v>2553</v>
      </c>
      <c r="H1198" s="6" t="s">
        <v>2636</v>
      </c>
      <c r="I1198" s="6" t="s">
        <v>2671</v>
      </c>
    </row>
    <row r="1199" ht="409.5" spans="1:9">
      <c r="A1199" s="3">
        <v>1143</v>
      </c>
      <c r="B1199" s="4" t="s">
        <v>2683</v>
      </c>
      <c r="C1199" s="5"/>
      <c r="D1199" s="5" t="s">
        <v>119</v>
      </c>
      <c r="E1199" s="6" t="s">
        <v>2684</v>
      </c>
      <c r="F1199" s="5" t="s">
        <v>83</v>
      </c>
      <c r="G1199" s="5" t="s">
        <v>2553</v>
      </c>
      <c r="H1199" s="6" t="s">
        <v>2636</v>
      </c>
      <c r="I1199" s="6" t="s">
        <v>2671</v>
      </c>
    </row>
    <row r="1200" ht="338.25" spans="1:9">
      <c r="A1200" s="3">
        <v>1144</v>
      </c>
      <c r="B1200" s="4" t="s">
        <v>2685</v>
      </c>
      <c r="C1200" s="5"/>
      <c r="D1200" s="5" t="s">
        <v>119</v>
      </c>
      <c r="E1200" s="5" t="s">
        <v>2686</v>
      </c>
      <c r="F1200" s="5" t="s">
        <v>83</v>
      </c>
      <c r="G1200" s="5" t="s">
        <v>2553</v>
      </c>
      <c r="H1200" s="6" t="s">
        <v>2687</v>
      </c>
      <c r="I1200" s="6" t="s">
        <v>2688</v>
      </c>
    </row>
    <row r="1201" ht="338.25" spans="1:9">
      <c r="A1201" s="3">
        <v>1145</v>
      </c>
      <c r="B1201" s="4" t="s">
        <v>2689</v>
      </c>
      <c r="C1201" s="5"/>
      <c r="D1201" s="5" t="s">
        <v>119</v>
      </c>
      <c r="E1201" s="5" t="s">
        <v>2690</v>
      </c>
      <c r="F1201" s="5" t="s">
        <v>83</v>
      </c>
      <c r="G1201" s="5" t="s">
        <v>2553</v>
      </c>
      <c r="H1201" s="6" t="s">
        <v>2687</v>
      </c>
      <c r="I1201" s="6" t="s">
        <v>2691</v>
      </c>
    </row>
    <row r="1202" ht="338.25" spans="1:9">
      <c r="A1202" s="3">
        <v>1146</v>
      </c>
      <c r="B1202" s="4" t="s">
        <v>2692</v>
      </c>
      <c r="C1202" s="5"/>
      <c r="D1202" s="5" t="s">
        <v>119</v>
      </c>
      <c r="E1202" s="6" t="s">
        <v>2693</v>
      </c>
      <c r="F1202" s="5" t="s">
        <v>83</v>
      </c>
      <c r="G1202" s="5" t="s">
        <v>2553</v>
      </c>
      <c r="H1202" s="6" t="s">
        <v>2687</v>
      </c>
      <c r="I1202" s="6" t="s">
        <v>2691</v>
      </c>
    </row>
    <row r="1203" ht="338.25" spans="1:9">
      <c r="A1203" s="3">
        <v>1147</v>
      </c>
      <c r="B1203" s="4" t="s">
        <v>2694</v>
      </c>
      <c r="C1203" s="5"/>
      <c r="D1203" s="5" t="s">
        <v>119</v>
      </c>
      <c r="E1203" s="6" t="s">
        <v>2695</v>
      </c>
      <c r="F1203" s="5" t="s">
        <v>83</v>
      </c>
      <c r="G1203" s="5" t="s">
        <v>2553</v>
      </c>
      <c r="H1203" s="6" t="s">
        <v>2687</v>
      </c>
      <c r="I1203" s="6" t="s">
        <v>2691</v>
      </c>
    </row>
    <row r="1204" ht="338.25" spans="1:9">
      <c r="A1204" s="3">
        <v>1148</v>
      </c>
      <c r="B1204" s="4" t="s">
        <v>2696</v>
      </c>
      <c r="C1204" s="5"/>
      <c r="D1204" s="5" t="s">
        <v>119</v>
      </c>
      <c r="E1204" s="6" t="s">
        <v>2697</v>
      </c>
      <c r="F1204" s="5" t="s">
        <v>83</v>
      </c>
      <c r="G1204" s="5" t="s">
        <v>2553</v>
      </c>
      <c r="H1204" s="6" t="s">
        <v>2687</v>
      </c>
      <c r="I1204" s="6" t="s">
        <v>2691</v>
      </c>
    </row>
    <row r="1205" ht="338.25" spans="1:9">
      <c r="A1205" s="3">
        <v>1149</v>
      </c>
      <c r="B1205" s="4" t="s">
        <v>2698</v>
      </c>
      <c r="C1205" s="5"/>
      <c r="D1205" s="5" t="s">
        <v>119</v>
      </c>
      <c r="E1205" s="6" t="s">
        <v>2699</v>
      </c>
      <c r="F1205" s="5" t="s">
        <v>83</v>
      </c>
      <c r="G1205" s="5" t="s">
        <v>2553</v>
      </c>
      <c r="H1205" s="6" t="s">
        <v>2687</v>
      </c>
      <c r="I1205" s="6" t="s">
        <v>2688</v>
      </c>
    </row>
    <row r="1206" ht="338.25" spans="1:9">
      <c r="A1206" s="3">
        <v>1150</v>
      </c>
      <c r="B1206" s="4" t="s">
        <v>2700</v>
      </c>
      <c r="C1206" s="5"/>
      <c r="D1206" s="5" t="s">
        <v>119</v>
      </c>
      <c r="E1206" s="6" t="s">
        <v>2701</v>
      </c>
      <c r="F1206" s="5" t="s">
        <v>83</v>
      </c>
      <c r="G1206" s="5" t="s">
        <v>2553</v>
      </c>
      <c r="H1206" s="6" t="s">
        <v>2687</v>
      </c>
      <c r="I1206" s="6" t="s">
        <v>2688</v>
      </c>
    </row>
    <row r="1207" ht="338.25" spans="1:9">
      <c r="A1207" s="3">
        <v>1151</v>
      </c>
      <c r="B1207" s="4" t="s">
        <v>2702</v>
      </c>
      <c r="C1207" s="5"/>
      <c r="D1207" s="5" t="s">
        <v>119</v>
      </c>
      <c r="E1207" s="6" t="s">
        <v>2703</v>
      </c>
      <c r="F1207" s="5" t="s">
        <v>83</v>
      </c>
      <c r="G1207" s="5" t="s">
        <v>2553</v>
      </c>
      <c r="H1207" s="6" t="s">
        <v>2687</v>
      </c>
      <c r="I1207" s="6" t="s">
        <v>2688</v>
      </c>
    </row>
    <row r="1208" ht="338.25" spans="1:9">
      <c r="A1208" s="3">
        <v>1152</v>
      </c>
      <c r="B1208" s="4" t="s">
        <v>2704</v>
      </c>
      <c r="C1208" s="5"/>
      <c r="D1208" s="5" t="s">
        <v>119</v>
      </c>
      <c r="E1208" s="6" t="s">
        <v>2705</v>
      </c>
      <c r="F1208" s="5" t="s">
        <v>83</v>
      </c>
      <c r="G1208" s="5" t="s">
        <v>2553</v>
      </c>
      <c r="H1208" s="6" t="s">
        <v>2687</v>
      </c>
      <c r="I1208" s="6" t="s">
        <v>2688</v>
      </c>
    </row>
    <row r="1209" ht="338.25" spans="1:9">
      <c r="A1209" s="3">
        <v>1153</v>
      </c>
      <c r="B1209" s="4" t="s">
        <v>2706</v>
      </c>
      <c r="C1209" s="5"/>
      <c r="D1209" s="5" t="s">
        <v>119</v>
      </c>
      <c r="E1209" s="6" t="s">
        <v>2707</v>
      </c>
      <c r="F1209" s="5" t="s">
        <v>83</v>
      </c>
      <c r="G1209" s="5" t="s">
        <v>2553</v>
      </c>
      <c r="H1209" s="6" t="s">
        <v>2687</v>
      </c>
      <c r="I1209" s="6" t="s">
        <v>2688</v>
      </c>
    </row>
    <row r="1210" ht="364.5" spans="1:9">
      <c r="A1210" s="3">
        <v>1154</v>
      </c>
      <c r="B1210" s="4" t="s">
        <v>2708</v>
      </c>
      <c r="C1210" s="5"/>
      <c r="D1210" s="5" t="s">
        <v>119</v>
      </c>
      <c r="E1210" s="5" t="s">
        <v>2709</v>
      </c>
      <c r="F1210" s="5" t="s">
        <v>83</v>
      </c>
      <c r="G1210" s="5" t="s">
        <v>2553</v>
      </c>
      <c r="H1210" s="6" t="s">
        <v>2710</v>
      </c>
      <c r="I1210" s="6" t="s">
        <v>2711</v>
      </c>
    </row>
    <row r="1211" ht="409.5" spans="1:9">
      <c r="A1211" s="3">
        <v>1155</v>
      </c>
      <c r="B1211" s="4" t="s">
        <v>2712</v>
      </c>
      <c r="C1211" s="5"/>
      <c r="D1211" s="5" t="s">
        <v>119</v>
      </c>
      <c r="E1211" s="6" t="s">
        <v>2713</v>
      </c>
      <c r="F1211" s="5" t="s">
        <v>83</v>
      </c>
      <c r="G1211" s="5" t="s">
        <v>2553</v>
      </c>
      <c r="H1211" s="6" t="s">
        <v>2710</v>
      </c>
      <c r="I1211" s="6" t="s">
        <v>2711</v>
      </c>
    </row>
    <row r="1212" ht="364.5" spans="1:9">
      <c r="A1212" s="3">
        <v>1156</v>
      </c>
      <c r="B1212" s="4" t="s">
        <v>2714</v>
      </c>
      <c r="C1212" s="5"/>
      <c r="D1212" s="5" t="s">
        <v>119</v>
      </c>
      <c r="E1212" s="5" t="s">
        <v>2715</v>
      </c>
      <c r="F1212" s="5" t="s">
        <v>83</v>
      </c>
      <c r="G1212" s="5" t="s">
        <v>2553</v>
      </c>
      <c r="H1212" s="6" t="s">
        <v>2710</v>
      </c>
      <c r="I1212" s="6" t="s">
        <v>2711</v>
      </c>
    </row>
    <row r="1213" ht="409.5" spans="1:9">
      <c r="A1213" s="3">
        <v>1157</v>
      </c>
      <c r="B1213" s="4" t="s">
        <v>2716</v>
      </c>
      <c r="C1213" s="5"/>
      <c r="D1213" s="5" t="s">
        <v>647</v>
      </c>
      <c r="E1213" s="6" t="s">
        <v>2717</v>
      </c>
      <c r="F1213" s="5" t="s">
        <v>13</v>
      </c>
      <c r="G1213" s="5" t="s">
        <v>2553</v>
      </c>
      <c r="H1213" s="6" t="s">
        <v>2718</v>
      </c>
      <c r="I1213" s="6" t="s">
        <v>2719</v>
      </c>
    </row>
    <row r="1214" ht="409.5" spans="1:9">
      <c r="A1214" s="3">
        <v>1158</v>
      </c>
      <c r="B1214" s="4" t="s">
        <v>2720</v>
      </c>
      <c r="C1214" s="5"/>
      <c r="D1214" s="5" t="s">
        <v>647</v>
      </c>
      <c r="E1214" s="6" t="s">
        <v>2721</v>
      </c>
      <c r="F1214" s="5" t="s">
        <v>13</v>
      </c>
      <c r="G1214" s="5" t="s">
        <v>2553</v>
      </c>
      <c r="H1214" s="6" t="s">
        <v>2722</v>
      </c>
      <c r="I1214" s="6" t="s">
        <v>2723</v>
      </c>
    </row>
    <row r="1215" ht="189" spans="1:9">
      <c r="A1215" s="3">
        <v>1159</v>
      </c>
      <c r="B1215" s="4" t="s">
        <v>2724</v>
      </c>
      <c r="C1215" s="5"/>
      <c r="D1215" s="5" t="s">
        <v>381</v>
      </c>
      <c r="E1215" s="5" t="s">
        <v>2725</v>
      </c>
      <c r="F1215" s="5" t="s">
        <v>83</v>
      </c>
      <c r="G1215" s="5" t="s">
        <v>2553</v>
      </c>
      <c r="H1215" s="6" t="s">
        <v>2599</v>
      </c>
      <c r="I1215" s="6" t="s">
        <v>2726</v>
      </c>
    </row>
    <row r="1216" ht="269.65" spans="1:9">
      <c r="A1216" s="3">
        <v>1160</v>
      </c>
      <c r="B1216" s="4" t="s">
        <v>2727</v>
      </c>
      <c r="C1216" s="5"/>
      <c r="D1216" s="5" t="s">
        <v>381</v>
      </c>
      <c r="E1216" s="6" t="s">
        <v>2728</v>
      </c>
      <c r="F1216" s="5" t="s">
        <v>2729</v>
      </c>
      <c r="G1216" s="5" t="s">
        <v>2553</v>
      </c>
      <c r="H1216" s="6" t="s">
        <v>2599</v>
      </c>
      <c r="I1216" s="6" t="s">
        <v>2726</v>
      </c>
    </row>
    <row r="1217" ht="409.5" spans="1:9">
      <c r="A1217" s="3">
        <v>1161</v>
      </c>
      <c r="B1217" s="4" t="s">
        <v>2730</v>
      </c>
      <c r="C1217" s="5"/>
      <c r="D1217" s="5" t="s">
        <v>381</v>
      </c>
      <c r="E1217" s="5" t="s">
        <v>2731</v>
      </c>
      <c r="F1217" s="5" t="s">
        <v>83</v>
      </c>
      <c r="G1217" s="5" t="s">
        <v>2553</v>
      </c>
      <c r="H1217" s="6" t="s">
        <v>2732</v>
      </c>
      <c r="I1217" s="6" t="s">
        <v>2733</v>
      </c>
    </row>
    <row r="1218" ht="409.5" spans="1:9">
      <c r="A1218" s="3">
        <v>1162</v>
      </c>
      <c r="B1218" s="4" t="s">
        <v>2734</v>
      </c>
      <c r="C1218" s="5"/>
      <c r="D1218" s="5" t="s">
        <v>381</v>
      </c>
      <c r="E1218" s="6" t="s">
        <v>2735</v>
      </c>
      <c r="F1218" s="5" t="s">
        <v>83</v>
      </c>
      <c r="G1218" s="5" t="s">
        <v>2553</v>
      </c>
      <c r="H1218" s="6" t="s">
        <v>2599</v>
      </c>
      <c r="I1218" s="6" t="s">
        <v>2736</v>
      </c>
    </row>
    <row r="1219" ht="258" spans="1:9">
      <c r="A1219" s="3">
        <v>1163</v>
      </c>
      <c r="B1219" s="4" t="s">
        <v>2737</v>
      </c>
      <c r="C1219" s="5"/>
      <c r="D1219" s="5" t="s">
        <v>381</v>
      </c>
      <c r="E1219" s="6" t="s">
        <v>2738</v>
      </c>
      <c r="F1219" s="5" t="s">
        <v>83</v>
      </c>
      <c r="G1219" s="5" t="s">
        <v>2553</v>
      </c>
      <c r="H1219" s="6" t="s">
        <v>2599</v>
      </c>
      <c r="I1219" s="6" t="s">
        <v>2726</v>
      </c>
    </row>
    <row r="1220" ht="372.75" spans="1:9">
      <c r="A1220" s="3">
        <v>1164</v>
      </c>
      <c r="B1220" s="4" t="s">
        <v>2739</v>
      </c>
      <c r="C1220" s="5"/>
      <c r="D1220" s="5" t="s">
        <v>381</v>
      </c>
      <c r="E1220" s="6" t="s">
        <v>2740</v>
      </c>
      <c r="F1220" s="5" t="s">
        <v>13</v>
      </c>
      <c r="G1220" s="5" t="s">
        <v>2553</v>
      </c>
      <c r="H1220" s="6" t="s">
        <v>2599</v>
      </c>
      <c r="I1220" s="6" t="s">
        <v>2741</v>
      </c>
    </row>
    <row r="1221" ht="409.5" spans="1:9">
      <c r="A1221" s="3">
        <v>1165</v>
      </c>
      <c r="B1221" s="4" t="s">
        <v>2742</v>
      </c>
      <c r="C1221" s="5"/>
      <c r="D1221" s="5" t="s">
        <v>381</v>
      </c>
      <c r="E1221" s="6" t="s">
        <v>2743</v>
      </c>
      <c r="F1221" s="5" t="s">
        <v>83</v>
      </c>
      <c r="G1221" s="5" t="s">
        <v>2553</v>
      </c>
      <c r="H1221" s="6" t="s">
        <v>2599</v>
      </c>
      <c r="I1221" s="6" t="s">
        <v>2744</v>
      </c>
    </row>
    <row r="1222" ht="409.5" spans="1:9">
      <c r="A1222" s="3">
        <v>1166</v>
      </c>
      <c r="B1222" s="4" t="s">
        <v>2745</v>
      </c>
      <c r="C1222" s="5"/>
      <c r="D1222" s="5" t="s">
        <v>381</v>
      </c>
      <c r="E1222" s="6" t="s">
        <v>2746</v>
      </c>
      <c r="F1222" s="5" t="s">
        <v>83</v>
      </c>
      <c r="G1222" s="5" t="s">
        <v>2553</v>
      </c>
      <c r="H1222" s="6" t="s">
        <v>2599</v>
      </c>
      <c r="I1222" s="6" t="s">
        <v>2744</v>
      </c>
    </row>
    <row r="1223" ht="81" spans="1:9">
      <c r="A1223" s="3">
        <v>1167</v>
      </c>
      <c r="B1223" s="4" t="s">
        <v>2747</v>
      </c>
      <c r="C1223" s="5"/>
      <c r="D1223" s="5" t="s">
        <v>381</v>
      </c>
      <c r="E1223" s="5" t="s">
        <v>2748</v>
      </c>
      <c r="F1223" s="5" t="s">
        <v>83</v>
      </c>
      <c r="G1223" s="5" t="s">
        <v>2553</v>
      </c>
      <c r="H1223" s="6" t="s">
        <v>2599</v>
      </c>
      <c r="I1223" s="6" t="s">
        <v>2744</v>
      </c>
    </row>
    <row r="1224" ht="180.4" spans="1:9">
      <c r="A1224" s="3">
        <v>1168</v>
      </c>
      <c r="B1224" s="4" t="s">
        <v>2749</v>
      </c>
      <c r="C1224" s="5"/>
      <c r="D1224" s="5" t="s">
        <v>381</v>
      </c>
      <c r="E1224" s="6" t="s">
        <v>2750</v>
      </c>
      <c r="F1224" s="5" t="s">
        <v>83</v>
      </c>
      <c r="G1224" s="5" t="s">
        <v>2553</v>
      </c>
      <c r="H1224" s="6" t="s">
        <v>2599</v>
      </c>
      <c r="I1224" s="6" t="s">
        <v>2751</v>
      </c>
    </row>
    <row r="1225" ht="351" spans="1:9">
      <c r="A1225" s="3">
        <v>1169</v>
      </c>
      <c r="B1225" s="4" t="s">
        <v>2752</v>
      </c>
      <c r="C1225" s="5"/>
      <c r="D1225" s="5" t="s">
        <v>381</v>
      </c>
      <c r="E1225" s="5" t="s">
        <v>2753</v>
      </c>
      <c r="F1225" s="5" t="s">
        <v>83</v>
      </c>
      <c r="G1225" s="5" t="s">
        <v>2553</v>
      </c>
      <c r="H1225" s="6" t="s">
        <v>2732</v>
      </c>
      <c r="I1225" s="6" t="s">
        <v>2754</v>
      </c>
    </row>
    <row r="1226" ht="202.5" spans="1:9">
      <c r="A1226" s="3">
        <v>1170</v>
      </c>
      <c r="B1226" s="4" t="s">
        <v>2755</v>
      </c>
      <c r="C1226" s="5"/>
      <c r="D1226" s="5" t="s">
        <v>381</v>
      </c>
      <c r="E1226" s="5" t="s">
        <v>2756</v>
      </c>
      <c r="F1226" s="5" t="s">
        <v>362</v>
      </c>
      <c r="G1226" s="5" t="s">
        <v>2553</v>
      </c>
      <c r="H1226" s="5" t="s">
        <v>2757</v>
      </c>
      <c r="I1226" s="5" t="s">
        <v>2758</v>
      </c>
    </row>
    <row r="1227" ht="247.5" spans="1:9">
      <c r="A1227" s="3">
        <v>1171</v>
      </c>
      <c r="B1227" s="4" t="s">
        <v>2759</v>
      </c>
      <c r="C1227" s="5"/>
      <c r="D1227" s="5" t="s">
        <v>175</v>
      </c>
      <c r="E1227" s="5" t="s">
        <v>2760</v>
      </c>
      <c r="F1227" s="5" t="s">
        <v>362</v>
      </c>
      <c r="G1227" s="5" t="s">
        <v>2553</v>
      </c>
      <c r="H1227" s="6" t="s">
        <v>2761</v>
      </c>
      <c r="I1227" s="6" t="s">
        <v>2762</v>
      </c>
    </row>
    <row r="1228" ht="409.5" spans="1:9">
      <c r="A1228" s="3">
        <v>1172</v>
      </c>
      <c r="B1228" s="4" t="s">
        <v>2763</v>
      </c>
      <c r="C1228" s="5"/>
      <c r="D1228" s="5" t="s">
        <v>175</v>
      </c>
      <c r="E1228" s="6" t="s">
        <v>2764</v>
      </c>
      <c r="F1228" s="5" t="s">
        <v>13</v>
      </c>
      <c r="G1228" s="5" t="s">
        <v>2553</v>
      </c>
      <c r="H1228" s="6" t="s">
        <v>2599</v>
      </c>
      <c r="I1228" s="6" t="s">
        <v>2765</v>
      </c>
    </row>
    <row r="1229" ht="396.75" spans="1:9">
      <c r="A1229" s="3">
        <v>1173</v>
      </c>
      <c r="B1229" s="4" t="s">
        <v>2766</v>
      </c>
      <c r="C1229" s="5"/>
      <c r="D1229" s="5" t="s">
        <v>175</v>
      </c>
      <c r="E1229" s="6" t="s">
        <v>2767</v>
      </c>
      <c r="F1229" s="5" t="s">
        <v>20</v>
      </c>
      <c r="G1229" s="5" t="s">
        <v>2553</v>
      </c>
      <c r="H1229" s="6" t="s">
        <v>2599</v>
      </c>
      <c r="I1229" s="6" t="s">
        <v>2726</v>
      </c>
    </row>
    <row r="1230" ht="409.5" spans="1:9">
      <c r="A1230" s="3">
        <v>1174</v>
      </c>
      <c r="B1230" s="4" t="s">
        <v>2768</v>
      </c>
      <c r="C1230" s="5"/>
      <c r="D1230" s="5" t="s">
        <v>175</v>
      </c>
      <c r="E1230" s="6" t="s">
        <v>2769</v>
      </c>
      <c r="F1230" s="5" t="s">
        <v>13</v>
      </c>
      <c r="G1230" s="5" t="s">
        <v>2553</v>
      </c>
      <c r="H1230" s="6" t="s">
        <v>2599</v>
      </c>
      <c r="I1230" s="6" t="s">
        <v>2770</v>
      </c>
    </row>
    <row r="1231" ht="333.75" spans="1:9">
      <c r="A1231" s="3">
        <v>1175</v>
      </c>
      <c r="B1231" s="4" t="s">
        <v>2771</v>
      </c>
      <c r="C1231" s="5"/>
      <c r="D1231" s="5" t="s">
        <v>175</v>
      </c>
      <c r="E1231" s="6" t="s">
        <v>2772</v>
      </c>
      <c r="F1231" s="5" t="s">
        <v>13</v>
      </c>
      <c r="G1231" s="5" t="s">
        <v>2553</v>
      </c>
      <c r="H1231" s="6" t="s">
        <v>2599</v>
      </c>
      <c r="I1231" s="6" t="s">
        <v>2773</v>
      </c>
    </row>
    <row r="1232" ht="409.5" spans="1:9">
      <c r="A1232" s="3">
        <v>1176</v>
      </c>
      <c r="B1232" s="4" t="s">
        <v>2774</v>
      </c>
      <c r="C1232" s="5"/>
      <c r="D1232" s="5" t="s">
        <v>181</v>
      </c>
      <c r="E1232" s="6" t="s">
        <v>2775</v>
      </c>
      <c r="F1232" s="5" t="s">
        <v>20</v>
      </c>
      <c r="G1232" s="5" t="s">
        <v>2553</v>
      </c>
      <c r="H1232" s="6" t="s">
        <v>2776</v>
      </c>
      <c r="I1232" s="5" t="s">
        <v>2777</v>
      </c>
    </row>
    <row r="1233" ht="336.75" spans="1:9">
      <c r="A1233" s="3">
        <v>1177</v>
      </c>
      <c r="B1233" s="4" t="s">
        <v>2778</v>
      </c>
      <c r="C1233" s="5"/>
      <c r="D1233" s="5" t="s">
        <v>181</v>
      </c>
      <c r="E1233" s="5" t="s">
        <v>2779</v>
      </c>
      <c r="F1233" s="5" t="s">
        <v>13</v>
      </c>
      <c r="G1233" s="5" t="s">
        <v>2553</v>
      </c>
      <c r="H1233" s="6" t="s">
        <v>2776</v>
      </c>
      <c r="I1233" s="5" t="s">
        <v>2777</v>
      </c>
    </row>
    <row r="1234" ht="208.9" spans="1:9">
      <c r="A1234" s="3">
        <v>1178</v>
      </c>
      <c r="B1234" s="4" t="s">
        <v>2780</v>
      </c>
      <c r="C1234" s="5"/>
      <c r="D1234" s="5" t="s">
        <v>181</v>
      </c>
      <c r="E1234" s="6" t="s">
        <v>2781</v>
      </c>
      <c r="F1234" s="5" t="s">
        <v>13</v>
      </c>
      <c r="G1234" s="5" t="s">
        <v>2553</v>
      </c>
      <c r="H1234" s="6" t="s">
        <v>2782</v>
      </c>
      <c r="I1234" s="6" t="s">
        <v>2783</v>
      </c>
    </row>
    <row r="1235" ht="244.5" spans="1:9">
      <c r="A1235" s="3">
        <v>1179</v>
      </c>
      <c r="B1235" s="4" t="s">
        <v>2784</v>
      </c>
      <c r="C1235" s="5"/>
      <c r="D1235" s="5" t="s">
        <v>181</v>
      </c>
      <c r="E1235" s="5" t="s">
        <v>2785</v>
      </c>
      <c r="F1235" s="5" t="s">
        <v>20</v>
      </c>
      <c r="G1235" s="5" t="s">
        <v>2553</v>
      </c>
      <c r="H1235" s="6" t="s">
        <v>2782</v>
      </c>
      <c r="I1235" s="6" t="s">
        <v>2786</v>
      </c>
    </row>
    <row r="1236" ht="208.9" spans="1:9">
      <c r="A1236" s="3">
        <v>1180</v>
      </c>
      <c r="B1236" s="4" t="s">
        <v>2787</v>
      </c>
      <c r="C1236" s="5"/>
      <c r="D1236" s="5" t="s">
        <v>181</v>
      </c>
      <c r="E1236" s="5" t="s">
        <v>2788</v>
      </c>
      <c r="F1236" s="5" t="s">
        <v>83</v>
      </c>
      <c r="G1236" s="5" t="s">
        <v>2553</v>
      </c>
      <c r="H1236" s="6" t="s">
        <v>2782</v>
      </c>
      <c r="I1236" s="6" t="s">
        <v>2783</v>
      </c>
    </row>
    <row r="1237" ht="296.25" spans="1:9">
      <c r="A1237" s="3">
        <v>1181</v>
      </c>
      <c r="B1237" s="4" t="s">
        <v>2789</v>
      </c>
      <c r="C1237" s="5"/>
      <c r="D1237" s="5" t="s">
        <v>181</v>
      </c>
      <c r="E1237" s="6" t="s">
        <v>2790</v>
      </c>
      <c r="F1237" s="5" t="s">
        <v>83</v>
      </c>
      <c r="G1237" s="5" t="s">
        <v>2553</v>
      </c>
      <c r="H1237" s="6" t="s">
        <v>2791</v>
      </c>
      <c r="I1237" s="5" t="s">
        <v>2792</v>
      </c>
    </row>
    <row r="1238" ht="325.5" spans="1:9">
      <c r="A1238" s="3">
        <v>1182</v>
      </c>
      <c r="B1238" s="4" t="s">
        <v>2793</v>
      </c>
      <c r="C1238" s="5"/>
      <c r="D1238" s="5" t="s">
        <v>181</v>
      </c>
      <c r="E1238" s="6" t="s">
        <v>2794</v>
      </c>
      <c r="F1238" s="5" t="s">
        <v>83</v>
      </c>
      <c r="G1238" s="5" t="s">
        <v>2553</v>
      </c>
      <c r="H1238" s="6" t="s">
        <v>2795</v>
      </c>
      <c r="I1238" s="6" t="s">
        <v>2796</v>
      </c>
    </row>
    <row r="1239" ht="325.5" spans="1:9">
      <c r="A1239" s="3">
        <v>1183</v>
      </c>
      <c r="B1239" s="4" t="s">
        <v>2797</v>
      </c>
      <c r="C1239" s="5"/>
      <c r="D1239" s="5" t="s">
        <v>181</v>
      </c>
      <c r="E1239" s="5" t="s">
        <v>2798</v>
      </c>
      <c r="F1239" s="5" t="s">
        <v>83</v>
      </c>
      <c r="G1239" s="5" t="s">
        <v>2553</v>
      </c>
      <c r="H1239" s="6" t="s">
        <v>2795</v>
      </c>
      <c r="I1239" s="6" t="s">
        <v>2796</v>
      </c>
    </row>
    <row r="1240" ht="325.5" spans="1:9">
      <c r="A1240" s="3">
        <v>1184</v>
      </c>
      <c r="B1240" s="4" t="s">
        <v>2799</v>
      </c>
      <c r="C1240" s="5"/>
      <c r="D1240" s="5" t="s">
        <v>181</v>
      </c>
      <c r="E1240" s="5" t="s">
        <v>2800</v>
      </c>
      <c r="F1240" s="5" t="s">
        <v>83</v>
      </c>
      <c r="G1240" s="5" t="s">
        <v>2553</v>
      </c>
      <c r="H1240" s="6" t="s">
        <v>2795</v>
      </c>
      <c r="I1240" s="6" t="s">
        <v>2796</v>
      </c>
    </row>
    <row r="1241" ht="175.5" spans="1:9">
      <c r="A1241" s="3">
        <v>1185</v>
      </c>
      <c r="B1241" s="4" t="s">
        <v>2801</v>
      </c>
      <c r="C1241" s="5"/>
      <c r="D1241" s="5" t="s">
        <v>181</v>
      </c>
      <c r="E1241" s="5" t="s">
        <v>2802</v>
      </c>
      <c r="F1241" s="5" t="s">
        <v>13</v>
      </c>
      <c r="G1241" s="5" t="s">
        <v>2553</v>
      </c>
      <c r="H1241" s="6" t="s">
        <v>2599</v>
      </c>
      <c r="I1241" s="6" t="s">
        <v>2803</v>
      </c>
    </row>
    <row r="1242" ht="206.25" spans="1:9">
      <c r="A1242" s="3">
        <v>1186</v>
      </c>
      <c r="B1242" s="4" t="s">
        <v>2804</v>
      </c>
      <c r="C1242" s="5"/>
      <c r="D1242" s="5" t="s">
        <v>181</v>
      </c>
      <c r="E1242" s="5" t="s">
        <v>2805</v>
      </c>
      <c r="F1242" s="5" t="s">
        <v>13</v>
      </c>
      <c r="G1242" s="5" t="s">
        <v>2553</v>
      </c>
      <c r="H1242" s="6" t="s">
        <v>2599</v>
      </c>
      <c r="I1242" s="6" t="s">
        <v>2806</v>
      </c>
    </row>
    <row r="1243" ht="219.4" spans="1:9">
      <c r="A1243" s="3">
        <v>1187</v>
      </c>
      <c r="B1243" s="4" t="s">
        <v>2807</v>
      </c>
      <c r="C1243" s="5"/>
      <c r="D1243" s="5" t="s">
        <v>312</v>
      </c>
      <c r="E1243" s="6" t="s">
        <v>2808</v>
      </c>
      <c r="F1243" s="5" t="s">
        <v>13</v>
      </c>
      <c r="G1243" s="5" t="s">
        <v>2553</v>
      </c>
      <c r="H1243" s="6" t="s">
        <v>2599</v>
      </c>
      <c r="I1243" s="6" t="s">
        <v>2809</v>
      </c>
    </row>
    <row r="1244" ht="121.5" spans="1:9">
      <c r="A1244" s="3">
        <v>1188</v>
      </c>
      <c r="B1244" s="4" t="s">
        <v>2810</v>
      </c>
      <c r="C1244" s="5"/>
      <c r="D1244" s="5" t="s">
        <v>312</v>
      </c>
      <c r="E1244" s="5" t="s">
        <v>2811</v>
      </c>
      <c r="F1244" s="5" t="s">
        <v>13</v>
      </c>
      <c r="G1244" s="5" t="s">
        <v>2553</v>
      </c>
      <c r="H1244" s="6" t="s">
        <v>2599</v>
      </c>
      <c r="I1244" s="6" t="s">
        <v>2726</v>
      </c>
    </row>
    <row r="1245" ht="135" spans="1:9">
      <c r="A1245" s="3">
        <v>1189</v>
      </c>
      <c r="B1245" s="4" t="s">
        <v>2812</v>
      </c>
      <c r="C1245" s="5"/>
      <c r="D1245" s="5" t="s">
        <v>312</v>
      </c>
      <c r="E1245" s="5" t="s">
        <v>2813</v>
      </c>
      <c r="F1245" s="5" t="s">
        <v>13</v>
      </c>
      <c r="G1245" s="5" t="s">
        <v>2553</v>
      </c>
      <c r="H1245" s="6" t="s">
        <v>2599</v>
      </c>
      <c r="I1245" s="6" t="s">
        <v>2814</v>
      </c>
    </row>
    <row r="1246" ht="77.65" spans="1:9">
      <c r="A1246" s="3">
        <v>1190</v>
      </c>
      <c r="B1246" s="4" t="s">
        <v>2815</v>
      </c>
      <c r="C1246" s="5"/>
      <c r="D1246" s="5" t="s">
        <v>312</v>
      </c>
      <c r="E1246" s="5" t="s">
        <v>2816</v>
      </c>
      <c r="F1246" s="5" t="s">
        <v>13</v>
      </c>
      <c r="G1246" s="5" t="s">
        <v>2553</v>
      </c>
      <c r="H1246" s="6" t="s">
        <v>2599</v>
      </c>
      <c r="I1246" s="6" t="s">
        <v>2744</v>
      </c>
    </row>
    <row r="1247" ht="94.5" spans="1:9">
      <c r="A1247" s="3">
        <v>1191</v>
      </c>
      <c r="B1247" s="4" t="s">
        <v>2817</v>
      </c>
      <c r="C1247" s="5"/>
      <c r="D1247" s="5" t="s">
        <v>312</v>
      </c>
      <c r="E1247" s="5" t="s">
        <v>2818</v>
      </c>
      <c r="F1247" s="5" t="s">
        <v>13</v>
      </c>
      <c r="G1247" s="5" t="s">
        <v>2553</v>
      </c>
      <c r="H1247" s="6" t="s">
        <v>2599</v>
      </c>
      <c r="I1247" s="6" t="s">
        <v>2744</v>
      </c>
    </row>
    <row r="1248" ht="409.5" spans="1:9">
      <c r="A1248" s="12">
        <v>1192</v>
      </c>
      <c r="B1248" s="13" t="s">
        <v>2819</v>
      </c>
      <c r="C1248" s="14"/>
      <c r="D1248" s="14" t="s">
        <v>195</v>
      </c>
      <c r="E1248" s="15" t="s">
        <v>2820</v>
      </c>
      <c r="F1248" s="14" t="s">
        <v>358</v>
      </c>
      <c r="G1248" s="14" t="s">
        <v>2553</v>
      </c>
      <c r="H1248" s="15" t="s">
        <v>2821</v>
      </c>
      <c r="I1248" s="15" t="s">
        <v>2822</v>
      </c>
    </row>
    <row r="1249" ht="409.5" spans="1:9">
      <c r="A1249" s="3">
        <v>1193</v>
      </c>
      <c r="B1249" s="4" t="s">
        <v>2823</v>
      </c>
      <c r="C1249" s="5"/>
      <c r="D1249" s="5" t="s">
        <v>195</v>
      </c>
      <c r="E1249" s="6" t="s">
        <v>2824</v>
      </c>
      <c r="F1249" s="5" t="s">
        <v>13</v>
      </c>
      <c r="G1249" s="5" t="s">
        <v>2553</v>
      </c>
      <c r="H1249" s="6" t="s">
        <v>2599</v>
      </c>
      <c r="I1249" s="6" t="s">
        <v>2825</v>
      </c>
    </row>
    <row r="1250" ht="257.25" spans="1:9">
      <c r="A1250" s="3">
        <v>1194</v>
      </c>
      <c r="B1250" s="4" t="s">
        <v>2826</v>
      </c>
      <c r="C1250" s="5"/>
      <c r="D1250" s="5" t="s">
        <v>195</v>
      </c>
      <c r="E1250" s="6" t="s">
        <v>2827</v>
      </c>
      <c r="F1250" s="5" t="s">
        <v>20</v>
      </c>
      <c r="G1250" s="5" t="s">
        <v>2553</v>
      </c>
      <c r="H1250" s="6" t="s">
        <v>2599</v>
      </c>
      <c r="I1250" s="6" t="s">
        <v>2828</v>
      </c>
    </row>
    <row r="1251" ht="94.5" spans="1:9">
      <c r="A1251" s="3">
        <v>1195</v>
      </c>
      <c r="B1251" s="4" t="s">
        <v>2829</v>
      </c>
      <c r="C1251" s="5"/>
      <c r="D1251" s="5" t="s">
        <v>195</v>
      </c>
      <c r="E1251" s="5" t="s">
        <v>2830</v>
      </c>
      <c r="F1251" s="5" t="s">
        <v>13</v>
      </c>
      <c r="G1251" s="5" t="s">
        <v>2553</v>
      </c>
      <c r="H1251" s="6" t="s">
        <v>2599</v>
      </c>
      <c r="I1251" s="6" t="s">
        <v>2831</v>
      </c>
    </row>
    <row r="1252" ht="257.25" spans="1:9">
      <c r="A1252" s="3">
        <v>1196</v>
      </c>
      <c r="B1252" s="4" t="s">
        <v>2832</v>
      </c>
      <c r="C1252" s="5"/>
      <c r="D1252" s="5" t="s">
        <v>195</v>
      </c>
      <c r="E1252" s="6" t="s">
        <v>2833</v>
      </c>
      <c r="F1252" s="5" t="s">
        <v>13</v>
      </c>
      <c r="G1252" s="5" t="s">
        <v>2553</v>
      </c>
      <c r="H1252" s="6" t="s">
        <v>2599</v>
      </c>
      <c r="I1252" s="6" t="s">
        <v>2834</v>
      </c>
    </row>
    <row r="1253" ht="148.5" spans="1:9">
      <c r="A1253" s="3">
        <v>1197</v>
      </c>
      <c r="B1253" s="4" t="s">
        <v>2835</v>
      </c>
      <c r="C1253" s="5"/>
      <c r="D1253" s="5" t="s">
        <v>195</v>
      </c>
      <c r="E1253" s="5" t="s">
        <v>2836</v>
      </c>
      <c r="F1253" s="5" t="s">
        <v>20</v>
      </c>
      <c r="G1253" s="5" t="s">
        <v>2553</v>
      </c>
      <c r="H1253" s="6" t="s">
        <v>2599</v>
      </c>
      <c r="I1253" s="6" t="s">
        <v>2837</v>
      </c>
    </row>
    <row r="1254" ht="324" spans="1:9">
      <c r="A1254" s="3">
        <v>1198</v>
      </c>
      <c r="B1254" s="4" t="s">
        <v>2838</v>
      </c>
      <c r="C1254" s="5"/>
      <c r="D1254" s="5" t="s">
        <v>195</v>
      </c>
      <c r="E1254" s="5" t="s">
        <v>2839</v>
      </c>
      <c r="F1254" s="5" t="s">
        <v>20</v>
      </c>
      <c r="G1254" s="5" t="s">
        <v>2553</v>
      </c>
      <c r="H1254" s="6" t="s">
        <v>2599</v>
      </c>
      <c r="I1254" s="6" t="s">
        <v>2840</v>
      </c>
    </row>
    <row r="1255" ht="148.5" spans="1:9">
      <c r="A1255" s="3">
        <v>1199</v>
      </c>
      <c r="B1255" s="4" t="s">
        <v>2841</v>
      </c>
      <c r="C1255" s="5"/>
      <c r="D1255" s="5" t="s">
        <v>195</v>
      </c>
      <c r="E1255" s="5" t="s">
        <v>2842</v>
      </c>
      <c r="F1255" s="5" t="s">
        <v>13</v>
      </c>
      <c r="G1255" s="5" t="s">
        <v>2553</v>
      </c>
      <c r="H1255" s="6" t="s">
        <v>2599</v>
      </c>
      <c r="I1255" s="6" t="s">
        <v>2843</v>
      </c>
    </row>
    <row r="1256" ht="282.75" spans="1:9">
      <c r="A1256" s="3">
        <v>1200</v>
      </c>
      <c r="B1256" s="4" t="s">
        <v>2844</v>
      </c>
      <c r="C1256" s="5"/>
      <c r="D1256" s="5" t="s">
        <v>195</v>
      </c>
      <c r="E1256" s="6" t="s">
        <v>2845</v>
      </c>
      <c r="F1256" s="5" t="s">
        <v>13</v>
      </c>
      <c r="G1256" s="5" t="s">
        <v>2553</v>
      </c>
      <c r="H1256" s="6" t="s">
        <v>2599</v>
      </c>
      <c r="I1256" s="6" t="s">
        <v>2726</v>
      </c>
    </row>
    <row r="1257" ht="193.15" spans="1:9">
      <c r="A1257" s="3">
        <v>1201</v>
      </c>
      <c r="B1257" s="4" t="s">
        <v>2846</v>
      </c>
      <c r="C1257" s="5"/>
      <c r="D1257" s="5" t="s">
        <v>195</v>
      </c>
      <c r="E1257" s="6" t="s">
        <v>2847</v>
      </c>
      <c r="F1257" s="5" t="s">
        <v>83</v>
      </c>
      <c r="G1257" s="5" t="s">
        <v>2553</v>
      </c>
      <c r="H1257" s="6" t="s">
        <v>2599</v>
      </c>
      <c r="I1257" s="6" t="s">
        <v>2744</v>
      </c>
    </row>
    <row r="1258" ht="194.25" spans="1:9">
      <c r="A1258" s="3">
        <v>1202</v>
      </c>
      <c r="B1258" s="4" t="s">
        <v>2848</v>
      </c>
      <c r="C1258" s="5"/>
      <c r="D1258" s="5" t="s">
        <v>195</v>
      </c>
      <c r="E1258" s="6" t="s">
        <v>2849</v>
      </c>
      <c r="F1258" s="5" t="s">
        <v>83</v>
      </c>
      <c r="G1258" s="5" t="s">
        <v>2553</v>
      </c>
      <c r="H1258" s="6" t="s">
        <v>2850</v>
      </c>
      <c r="I1258" s="5" t="s">
        <v>2851</v>
      </c>
    </row>
    <row r="1259" ht="244.9" spans="1:9">
      <c r="A1259" s="3">
        <v>1203</v>
      </c>
      <c r="B1259" s="4" t="s">
        <v>2852</v>
      </c>
      <c r="C1259" s="5"/>
      <c r="D1259" s="5" t="s">
        <v>195</v>
      </c>
      <c r="E1259" s="6" t="s">
        <v>2853</v>
      </c>
      <c r="F1259" s="5" t="s">
        <v>83</v>
      </c>
      <c r="G1259" s="5" t="s">
        <v>2553</v>
      </c>
      <c r="H1259" s="6" t="s">
        <v>2599</v>
      </c>
      <c r="I1259" s="6" t="s">
        <v>2726</v>
      </c>
    </row>
    <row r="1260" ht="202.5" spans="1:9">
      <c r="A1260" s="3">
        <v>1204</v>
      </c>
      <c r="B1260" s="4" t="s">
        <v>2854</v>
      </c>
      <c r="C1260" s="5"/>
      <c r="D1260" s="5" t="s">
        <v>195</v>
      </c>
      <c r="E1260" s="5" t="s">
        <v>2855</v>
      </c>
      <c r="F1260" s="5" t="s">
        <v>362</v>
      </c>
      <c r="G1260" s="5" t="s">
        <v>2553</v>
      </c>
      <c r="H1260" s="6" t="s">
        <v>2856</v>
      </c>
      <c r="I1260" s="6" t="s">
        <v>2857</v>
      </c>
    </row>
    <row r="1261" ht="144" spans="1:9">
      <c r="A1261" s="3">
        <v>1205</v>
      </c>
      <c r="B1261" s="4" t="s">
        <v>2858</v>
      </c>
      <c r="C1261" s="5"/>
      <c r="D1261" s="5" t="s">
        <v>195</v>
      </c>
      <c r="E1261" s="5" t="s">
        <v>2859</v>
      </c>
      <c r="F1261" s="5" t="s">
        <v>2729</v>
      </c>
      <c r="G1261" s="5" t="s">
        <v>2553</v>
      </c>
      <c r="H1261" s="6" t="s">
        <v>2860</v>
      </c>
      <c r="I1261" s="6" t="s">
        <v>2861</v>
      </c>
    </row>
    <row r="1262" ht="256.5" spans="1:9">
      <c r="A1262" s="3">
        <v>1206</v>
      </c>
      <c r="B1262" s="4" t="s">
        <v>2862</v>
      </c>
      <c r="C1262" s="5"/>
      <c r="D1262" s="5" t="s">
        <v>195</v>
      </c>
      <c r="E1262" s="5" t="s">
        <v>2863</v>
      </c>
      <c r="F1262" s="5" t="s">
        <v>2729</v>
      </c>
      <c r="G1262" s="5" t="s">
        <v>2553</v>
      </c>
      <c r="H1262" s="6" t="s">
        <v>2864</v>
      </c>
      <c r="I1262" s="6" t="s">
        <v>2865</v>
      </c>
    </row>
    <row r="1263" ht="229.5" spans="1:9">
      <c r="A1263" s="3">
        <v>1207</v>
      </c>
      <c r="B1263" s="4" t="s">
        <v>2866</v>
      </c>
      <c r="C1263" s="5"/>
      <c r="D1263" s="5" t="s">
        <v>195</v>
      </c>
      <c r="E1263" s="5" t="s">
        <v>2867</v>
      </c>
      <c r="F1263" s="5" t="s">
        <v>362</v>
      </c>
      <c r="G1263" s="5" t="s">
        <v>2553</v>
      </c>
      <c r="H1263" s="6" t="s">
        <v>2868</v>
      </c>
      <c r="I1263" s="6" t="s">
        <v>2869</v>
      </c>
    </row>
    <row r="1264" ht="175.5" spans="1:9">
      <c r="A1264" s="3">
        <v>1208</v>
      </c>
      <c r="B1264" s="4" t="s">
        <v>2870</v>
      </c>
      <c r="C1264" s="5"/>
      <c r="D1264" s="5" t="s">
        <v>195</v>
      </c>
      <c r="E1264" s="5" t="s">
        <v>2871</v>
      </c>
      <c r="F1264" s="5" t="s">
        <v>362</v>
      </c>
      <c r="G1264" s="5" t="s">
        <v>2553</v>
      </c>
      <c r="H1264" s="5" t="s">
        <v>2872</v>
      </c>
      <c r="I1264" s="6" t="s">
        <v>2873</v>
      </c>
    </row>
    <row r="1265" ht="202.5" spans="1:9">
      <c r="A1265" s="3">
        <v>1209</v>
      </c>
      <c r="B1265" s="4" t="s">
        <v>2874</v>
      </c>
      <c r="C1265" s="5"/>
      <c r="D1265" s="5" t="s">
        <v>195</v>
      </c>
      <c r="E1265" s="5" t="s">
        <v>2875</v>
      </c>
      <c r="F1265" s="5" t="s">
        <v>2729</v>
      </c>
      <c r="G1265" s="5" t="s">
        <v>2553</v>
      </c>
      <c r="H1265" s="6" t="s">
        <v>2876</v>
      </c>
      <c r="I1265" s="5" t="s">
        <v>2877</v>
      </c>
    </row>
    <row r="1266" ht="162" spans="1:9">
      <c r="A1266" s="3">
        <v>1210</v>
      </c>
      <c r="B1266" s="4" t="s">
        <v>2878</v>
      </c>
      <c r="C1266" s="5"/>
      <c r="D1266" s="5" t="s">
        <v>195</v>
      </c>
      <c r="E1266" s="5" t="s">
        <v>2879</v>
      </c>
      <c r="F1266" s="5" t="s">
        <v>362</v>
      </c>
      <c r="G1266" s="5" t="s">
        <v>2553</v>
      </c>
      <c r="H1266" s="6" t="s">
        <v>2880</v>
      </c>
      <c r="I1266" s="5" t="s">
        <v>364</v>
      </c>
    </row>
    <row r="1267" ht="103.15" spans="1:9">
      <c r="A1267" s="3">
        <v>1211</v>
      </c>
      <c r="B1267" s="4" t="s">
        <v>2881</v>
      </c>
      <c r="C1267" s="5"/>
      <c r="D1267" s="5" t="s">
        <v>195</v>
      </c>
      <c r="E1267" s="5" t="s">
        <v>2882</v>
      </c>
      <c r="F1267" s="5" t="s">
        <v>2729</v>
      </c>
      <c r="G1267" s="5" t="s">
        <v>2553</v>
      </c>
      <c r="H1267" s="6" t="s">
        <v>2880</v>
      </c>
      <c r="I1267" s="5" t="s">
        <v>364</v>
      </c>
    </row>
    <row r="1268" ht="81" spans="1:9">
      <c r="A1268" s="3">
        <v>1212</v>
      </c>
      <c r="B1268" s="4" t="s">
        <v>2883</v>
      </c>
      <c r="C1268" s="5"/>
      <c r="D1268" s="5" t="s">
        <v>195</v>
      </c>
      <c r="E1268" s="5" t="s">
        <v>2884</v>
      </c>
      <c r="F1268" s="5" t="s">
        <v>13</v>
      </c>
      <c r="G1268" s="5" t="s">
        <v>2553</v>
      </c>
      <c r="H1268" s="6" t="s">
        <v>2599</v>
      </c>
      <c r="I1268" s="6" t="s">
        <v>2744</v>
      </c>
    </row>
    <row r="1269" ht="206.25" spans="1:9">
      <c r="A1269" s="3">
        <v>1213</v>
      </c>
      <c r="B1269" s="4" t="s">
        <v>2885</v>
      </c>
      <c r="C1269" s="5"/>
      <c r="D1269" s="5" t="s">
        <v>195</v>
      </c>
      <c r="E1269" s="5" t="s">
        <v>2886</v>
      </c>
      <c r="F1269" s="5" t="s">
        <v>13</v>
      </c>
      <c r="G1269" s="5" t="s">
        <v>2553</v>
      </c>
      <c r="H1269" s="6" t="s">
        <v>2599</v>
      </c>
      <c r="I1269" s="6" t="s">
        <v>2806</v>
      </c>
    </row>
    <row r="1270" ht="218.65" spans="1:9">
      <c r="A1270" s="3">
        <v>1214</v>
      </c>
      <c r="B1270" s="4" t="s">
        <v>2887</v>
      </c>
      <c r="C1270" s="5"/>
      <c r="D1270" s="5" t="s">
        <v>195</v>
      </c>
      <c r="E1270" s="6" t="s">
        <v>2888</v>
      </c>
      <c r="F1270" s="5" t="s">
        <v>13</v>
      </c>
      <c r="G1270" s="5" t="s">
        <v>2553</v>
      </c>
      <c r="H1270" s="6" t="s">
        <v>2599</v>
      </c>
      <c r="I1270" s="6" t="s">
        <v>2889</v>
      </c>
    </row>
    <row r="1271" ht="409.5" spans="1:9">
      <c r="A1271" s="3">
        <v>1215</v>
      </c>
      <c r="B1271" s="4" t="s">
        <v>2890</v>
      </c>
      <c r="C1271" s="5"/>
      <c r="D1271" s="5" t="s">
        <v>195</v>
      </c>
      <c r="E1271" s="5" t="s">
        <v>2891</v>
      </c>
      <c r="F1271" s="5" t="s">
        <v>362</v>
      </c>
      <c r="G1271" s="5" t="s">
        <v>2553</v>
      </c>
      <c r="H1271" s="6" t="s">
        <v>2892</v>
      </c>
      <c r="I1271" s="5" t="s">
        <v>2758</v>
      </c>
    </row>
    <row r="1272" ht="283.5" spans="1:9">
      <c r="A1272" s="3">
        <v>1216</v>
      </c>
      <c r="B1272" s="4" t="s">
        <v>2893</v>
      </c>
      <c r="C1272" s="5"/>
      <c r="D1272" s="5" t="s">
        <v>195</v>
      </c>
      <c r="E1272" s="5" t="s">
        <v>2894</v>
      </c>
      <c r="F1272" s="5" t="s">
        <v>362</v>
      </c>
      <c r="G1272" s="5" t="s">
        <v>2553</v>
      </c>
      <c r="H1272" s="6" t="s">
        <v>2892</v>
      </c>
      <c r="I1272" s="5" t="s">
        <v>2758</v>
      </c>
    </row>
    <row r="1273" ht="409.5" spans="1:9">
      <c r="A1273" s="3">
        <v>1217</v>
      </c>
      <c r="B1273" s="4" t="s">
        <v>2895</v>
      </c>
      <c r="C1273" s="5"/>
      <c r="D1273" s="5" t="s">
        <v>195</v>
      </c>
      <c r="E1273" s="6" t="s">
        <v>2896</v>
      </c>
      <c r="F1273" s="5" t="s">
        <v>362</v>
      </c>
      <c r="G1273" s="5" t="s">
        <v>2553</v>
      </c>
      <c r="H1273" s="6" t="s">
        <v>2892</v>
      </c>
      <c r="I1273" s="5" t="s">
        <v>2758</v>
      </c>
    </row>
    <row r="1274" ht="324" spans="1:9">
      <c r="A1274" s="3">
        <v>1218</v>
      </c>
      <c r="B1274" s="4" t="s">
        <v>2897</v>
      </c>
      <c r="C1274" s="5"/>
      <c r="D1274" s="5" t="s">
        <v>195</v>
      </c>
      <c r="E1274" s="5" t="s">
        <v>2898</v>
      </c>
      <c r="F1274" s="5" t="s">
        <v>362</v>
      </c>
      <c r="G1274" s="5" t="s">
        <v>2553</v>
      </c>
      <c r="H1274" s="6" t="s">
        <v>2892</v>
      </c>
      <c r="I1274" s="5" t="s">
        <v>2758</v>
      </c>
    </row>
    <row r="1275" ht="205.9" spans="1:9">
      <c r="A1275" s="3">
        <v>1219</v>
      </c>
      <c r="B1275" s="4" t="s">
        <v>2899</v>
      </c>
      <c r="C1275" s="5"/>
      <c r="D1275" s="5" t="s">
        <v>195</v>
      </c>
      <c r="E1275" s="6" t="s">
        <v>2900</v>
      </c>
      <c r="F1275" s="5" t="s">
        <v>362</v>
      </c>
      <c r="G1275" s="5" t="s">
        <v>2553</v>
      </c>
      <c r="H1275" s="5" t="s">
        <v>2901</v>
      </c>
      <c r="I1275" s="5" t="s">
        <v>2902</v>
      </c>
    </row>
    <row r="1276" ht="409.5" spans="1:9">
      <c r="A1276" s="3">
        <v>1220</v>
      </c>
      <c r="B1276" s="4" t="s">
        <v>2903</v>
      </c>
      <c r="C1276" s="5"/>
      <c r="D1276" s="5" t="s">
        <v>195</v>
      </c>
      <c r="E1276" s="6" t="s">
        <v>2904</v>
      </c>
      <c r="F1276" s="5" t="s">
        <v>362</v>
      </c>
      <c r="G1276" s="5" t="s">
        <v>2553</v>
      </c>
      <c r="H1276" s="6" t="s">
        <v>2905</v>
      </c>
      <c r="I1276" s="5" t="s">
        <v>2906</v>
      </c>
    </row>
    <row r="1277" ht="202.5" spans="1:9">
      <c r="A1277" s="3">
        <v>1221</v>
      </c>
      <c r="B1277" s="4" t="s">
        <v>2907</v>
      </c>
      <c r="C1277" s="5"/>
      <c r="D1277" s="5" t="s">
        <v>195</v>
      </c>
      <c r="E1277" s="5" t="s">
        <v>2908</v>
      </c>
      <c r="F1277" s="5" t="s">
        <v>362</v>
      </c>
      <c r="G1277" s="5" t="s">
        <v>2553</v>
      </c>
      <c r="H1277" s="6" t="s">
        <v>2909</v>
      </c>
      <c r="I1277" s="5" t="s">
        <v>364</v>
      </c>
    </row>
    <row r="1278" ht="409.5" spans="1:9">
      <c r="A1278" s="3">
        <v>1222</v>
      </c>
      <c r="B1278" s="4" t="s">
        <v>2910</v>
      </c>
      <c r="C1278" s="5"/>
      <c r="D1278" s="5" t="s">
        <v>195</v>
      </c>
      <c r="E1278" s="6" t="s">
        <v>2911</v>
      </c>
      <c r="F1278" s="5" t="s">
        <v>362</v>
      </c>
      <c r="G1278" s="5" t="s">
        <v>2553</v>
      </c>
      <c r="H1278" s="5" t="s">
        <v>2912</v>
      </c>
      <c r="I1278" s="5" t="s">
        <v>2913</v>
      </c>
    </row>
    <row r="1279" ht="205.9" spans="1:9">
      <c r="A1279" s="3">
        <v>1223</v>
      </c>
      <c r="B1279" s="4" t="s">
        <v>2914</v>
      </c>
      <c r="C1279" s="5" t="s">
        <v>2915</v>
      </c>
      <c r="D1279" s="5" t="s">
        <v>11</v>
      </c>
      <c r="E1279" s="6" t="s">
        <v>2916</v>
      </c>
      <c r="F1279" s="5" t="s">
        <v>83</v>
      </c>
      <c r="G1279" s="5" t="s">
        <v>2917</v>
      </c>
      <c r="H1279" s="5" t="s">
        <v>2918</v>
      </c>
      <c r="I1279" s="6" t="s">
        <v>2919</v>
      </c>
    </row>
    <row r="1280" ht="244.15" spans="1:9">
      <c r="A1280" s="3"/>
      <c r="B1280" s="4"/>
      <c r="C1280" s="5" t="s">
        <v>2920</v>
      </c>
      <c r="D1280" s="5" t="s">
        <v>11</v>
      </c>
      <c r="E1280" s="6" t="s">
        <v>2921</v>
      </c>
      <c r="F1280" s="5" t="s">
        <v>83</v>
      </c>
      <c r="G1280" s="5" t="s">
        <v>2917</v>
      </c>
      <c r="H1280" s="5" t="s">
        <v>2918</v>
      </c>
      <c r="I1280" s="6" t="s">
        <v>2919</v>
      </c>
    </row>
    <row r="1281" ht="310.5" spans="1:9">
      <c r="A1281" s="3">
        <v>1224</v>
      </c>
      <c r="B1281" s="4" t="s">
        <v>2922</v>
      </c>
      <c r="C1281" s="5" t="s">
        <v>2923</v>
      </c>
      <c r="D1281" s="5" t="s">
        <v>11</v>
      </c>
      <c r="E1281" s="5" t="s">
        <v>2924</v>
      </c>
      <c r="F1281" s="5" t="s">
        <v>20</v>
      </c>
      <c r="G1281" s="5" t="s">
        <v>2917</v>
      </c>
      <c r="H1281" s="5" t="s">
        <v>2925</v>
      </c>
      <c r="I1281" s="6" t="s">
        <v>2919</v>
      </c>
    </row>
    <row r="1282" ht="310.5" spans="1:9">
      <c r="A1282" s="3"/>
      <c r="B1282" s="4"/>
      <c r="C1282" s="5" t="s">
        <v>2926</v>
      </c>
      <c r="D1282" s="5" t="s">
        <v>11</v>
      </c>
      <c r="E1282" s="5" t="s">
        <v>2927</v>
      </c>
      <c r="F1282" s="5" t="s">
        <v>20</v>
      </c>
      <c r="G1282" s="5" t="s">
        <v>2917</v>
      </c>
      <c r="H1282" s="5" t="s">
        <v>2925</v>
      </c>
      <c r="I1282" s="6" t="s">
        <v>2919</v>
      </c>
    </row>
    <row r="1283" ht="409.5" spans="1:9">
      <c r="A1283" s="3">
        <v>1225</v>
      </c>
      <c r="B1283" s="4" t="s">
        <v>2928</v>
      </c>
      <c r="C1283" s="5"/>
      <c r="D1283" s="5" t="s">
        <v>11</v>
      </c>
      <c r="E1283" s="5" t="s">
        <v>2929</v>
      </c>
      <c r="F1283" s="5" t="s">
        <v>20</v>
      </c>
      <c r="G1283" s="5" t="s">
        <v>2917</v>
      </c>
      <c r="H1283" s="5" t="s">
        <v>2918</v>
      </c>
      <c r="I1283" s="6" t="s">
        <v>2930</v>
      </c>
    </row>
    <row r="1284" ht="409.5" spans="1:9">
      <c r="A1284" s="3">
        <v>1226</v>
      </c>
      <c r="B1284" s="4" t="s">
        <v>2931</v>
      </c>
      <c r="C1284" s="5"/>
      <c r="D1284" s="5" t="s">
        <v>11</v>
      </c>
      <c r="E1284" s="5" t="s">
        <v>2932</v>
      </c>
      <c r="F1284" s="5" t="s">
        <v>20</v>
      </c>
      <c r="G1284" s="5" t="s">
        <v>2917</v>
      </c>
      <c r="H1284" s="5" t="s">
        <v>2918</v>
      </c>
      <c r="I1284" s="6" t="s">
        <v>2930</v>
      </c>
    </row>
    <row r="1285" ht="167.25" spans="1:9">
      <c r="A1285" s="3">
        <v>1227</v>
      </c>
      <c r="B1285" s="4" t="s">
        <v>2933</v>
      </c>
      <c r="C1285" s="5"/>
      <c r="D1285" s="5" t="s">
        <v>11</v>
      </c>
      <c r="E1285" s="6" t="s">
        <v>2934</v>
      </c>
      <c r="F1285" s="5" t="s">
        <v>20</v>
      </c>
      <c r="G1285" s="5" t="s">
        <v>2917</v>
      </c>
      <c r="H1285" s="5" t="s">
        <v>2918</v>
      </c>
      <c r="I1285" s="6" t="s">
        <v>2930</v>
      </c>
    </row>
    <row r="1286" ht="216" spans="1:9">
      <c r="A1286" s="3">
        <v>1228</v>
      </c>
      <c r="B1286" s="4" t="s">
        <v>2935</v>
      </c>
      <c r="C1286" s="5"/>
      <c r="D1286" s="5" t="s">
        <v>11</v>
      </c>
      <c r="E1286" s="5" t="s">
        <v>2936</v>
      </c>
      <c r="F1286" s="5" t="s">
        <v>20</v>
      </c>
      <c r="G1286" s="5" t="s">
        <v>2917</v>
      </c>
      <c r="H1286" s="5" t="s">
        <v>2918</v>
      </c>
      <c r="I1286" s="6" t="s">
        <v>2930</v>
      </c>
    </row>
    <row r="1287" ht="409.5" spans="1:9">
      <c r="A1287" s="3">
        <v>1229</v>
      </c>
      <c r="B1287" s="4" t="s">
        <v>2937</v>
      </c>
      <c r="C1287" s="5"/>
      <c r="D1287" s="5" t="s">
        <v>11</v>
      </c>
      <c r="E1287" s="6" t="s">
        <v>2938</v>
      </c>
      <c r="F1287" s="5" t="s">
        <v>20</v>
      </c>
      <c r="G1287" s="5" t="s">
        <v>2917</v>
      </c>
      <c r="H1287" s="5" t="s">
        <v>2918</v>
      </c>
      <c r="I1287" s="6" t="s">
        <v>2930</v>
      </c>
    </row>
    <row r="1288" ht="409.5" spans="1:9">
      <c r="A1288" s="3">
        <v>1230</v>
      </c>
      <c r="B1288" s="4" t="s">
        <v>2939</v>
      </c>
      <c r="C1288" s="5"/>
      <c r="D1288" s="5" t="s">
        <v>11</v>
      </c>
      <c r="E1288" s="6" t="s">
        <v>2940</v>
      </c>
      <c r="F1288" s="5" t="s">
        <v>20</v>
      </c>
      <c r="G1288" s="5" t="s">
        <v>2917</v>
      </c>
      <c r="H1288" s="5" t="s">
        <v>2918</v>
      </c>
      <c r="I1288" s="6" t="s">
        <v>2930</v>
      </c>
    </row>
    <row r="1289" ht="409.5" spans="1:9">
      <c r="A1289" s="3">
        <v>1231</v>
      </c>
      <c r="B1289" s="4" t="s">
        <v>2941</v>
      </c>
      <c r="C1289" s="5"/>
      <c r="D1289" s="5" t="s">
        <v>11</v>
      </c>
      <c r="E1289" s="6" t="s">
        <v>2942</v>
      </c>
      <c r="F1289" s="5" t="s">
        <v>20</v>
      </c>
      <c r="G1289" s="5" t="s">
        <v>2917</v>
      </c>
      <c r="H1289" s="5" t="s">
        <v>2588</v>
      </c>
      <c r="I1289" s="6" t="s">
        <v>2943</v>
      </c>
    </row>
    <row r="1290" ht="409.5" spans="1:9">
      <c r="A1290" s="3">
        <v>1232</v>
      </c>
      <c r="B1290" s="4" t="s">
        <v>2944</v>
      </c>
      <c r="C1290" s="5"/>
      <c r="D1290" s="5" t="s">
        <v>11</v>
      </c>
      <c r="E1290" s="6" t="s">
        <v>2945</v>
      </c>
      <c r="F1290" s="5" t="s">
        <v>20</v>
      </c>
      <c r="G1290" s="5" t="s">
        <v>2917</v>
      </c>
      <c r="H1290" s="5" t="s">
        <v>2588</v>
      </c>
      <c r="I1290" s="6" t="s">
        <v>2943</v>
      </c>
    </row>
    <row r="1291" ht="409.5" spans="1:9">
      <c r="A1291" s="3">
        <v>1233</v>
      </c>
      <c r="B1291" s="4" t="s">
        <v>2946</v>
      </c>
      <c r="C1291" s="5"/>
      <c r="D1291" s="5" t="s">
        <v>11</v>
      </c>
      <c r="E1291" s="6" t="s">
        <v>2947</v>
      </c>
      <c r="F1291" s="5" t="s">
        <v>20</v>
      </c>
      <c r="G1291" s="5" t="s">
        <v>2917</v>
      </c>
      <c r="H1291" s="5" t="s">
        <v>2588</v>
      </c>
      <c r="I1291" s="6" t="s">
        <v>2948</v>
      </c>
    </row>
    <row r="1292" ht="409.5" spans="1:9">
      <c r="A1292" s="3">
        <v>1234</v>
      </c>
      <c r="B1292" s="4" t="s">
        <v>2949</v>
      </c>
      <c r="C1292" s="5"/>
      <c r="D1292" s="5" t="s">
        <v>11</v>
      </c>
      <c r="E1292" s="6" t="s">
        <v>2950</v>
      </c>
      <c r="F1292" s="5" t="s">
        <v>20</v>
      </c>
      <c r="G1292" s="5" t="s">
        <v>2917</v>
      </c>
      <c r="H1292" s="5" t="s">
        <v>2588</v>
      </c>
      <c r="I1292" s="6" t="s">
        <v>2948</v>
      </c>
    </row>
    <row r="1293" ht="409.5" spans="1:9">
      <c r="A1293" s="3">
        <v>1235</v>
      </c>
      <c r="B1293" s="4" t="s">
        <v>2951</v>
      </c>
      <c r="C1293" s="5"/>
      <c r="D1293" s="5" t="s">
        <v>11</v>
      </c>
      <c r="E1293" s="6" t="s">
        <v>2952</v>
      </c>
      <c r="F1293" s="5" t="s">
        <v>83</v>
      </c>
      <c r="G1293" s="5" t="s">
        <v>2917</v>
      </c>
      <c r="H1293" s="5" t="s">
        <v>2918</v>
      </c>
      <c r="I1293" s="6" t="s">
        <v>2943</v>
      </c>
    </row>
    <row r="1294" ht="409.5" spans="1:9">
      <c r="A1294" s="3">
        <v>1236</v>
      </c>
      <c r="B1294" s="4" t="s">
        <v>2953</v>
      </c>
      <c r="C1294" s="5"/>
      <c r="D1294" s="5" t="s">
        <v>119</v>
      </c>
      <c r="E1294" s="5" t="s">
        <v>2954</v>
      </c>
      <c r="F1294" s="5" t="s">
        <v>20</v>
      </c>
      <c r="G1294" s="5" t="s">
        <v>2917</v>
      </c>
      <c r="H1294" s="5" t="s">
        <v>2955</v>
      </c>
      <c r="I1294" s="6" t="s">
        <v>2956</v>
      </c>
    </row>
    <row r="1295" ht="409.5" spans="1:9">
      <c r="A1295" s="3">
        <v>1237</v>
      </c>
      <c r="B1295" s="4" t="s">
        <v>2957</v>
      </c>
      <c r="C1295" s="5"/>
      <c r="D1295" s="5" t="s">
        <v>119</v>
      </c>
      <c r="E1295" s="5" t="s">
        <v>2958</v>
      </c>
      <c r="F1295" s="5" t="s">
        <v>20</v>
      </c>
      <c r="G1295" s="5" t="s">
        <v>2917</v>
      </c>
      <c r="H1295" s="5" t="s">
        <v>2955</v>
      </c>
      <c r="I1295" s="6" t="s">
        <v>2956</v>
      </c>
    </row>
    <row r="1296" ht="409.5" spans="1:9">
      <c r="A1296" s="3">
        <v>1238</v>
      </c>
      <c r="B1296" s="4" t="s">
        <v>2959</v>
      </c>
      <c r="C1296" s="5"/>
      <c r="D1296" s="5" t="s">
        <v>119</v>
      </c>
      <c r="E1296" s="5" t="s">
        <v>2960</v>
      </c>
      <c r="F1296" s="5" t="s">
        <v>20</v>
      </c>
      <c r="G1296" s="5" t="s">
        <v>2917</v>
      </c>
      <c r="H1296" s="5" t="s">
        <v>2955</v>
      </c>
      <c r="I1296" s="6" t="s">
        <v>2956</v>
      </c>
    </row>
    <row r="1297" ht="409.5" spans="1:9">
      <c r="A1297" s="3">
        <v>1239</v>
      </c>
      <c r="B1297" s="4" t="s">
        <v>2961</v>
      </c>
      <c r="C1297" s="5"/>
      <c r="D1297" s="5" t="s">
        <v>119</v>
      </c>
      <c r="E1297" s="5" t="s">
        <v>2962</v>
      </c>
      <c r="F1297" s="5" t="s">
        <v>20</v>
      </c>
      <c r="G1297" s="5" t="s">
        <v>2917</v>
      </c>
      <c r="H1297" s="5" t="s">
        <v>2955</v>
      </c>
      <c r="I1297" s="6" t="s">
        <v>2956</v>
      </c>
    </row>
    <row r="1298" ht="351" spans="1:9">
      <c r="A1298" s="3">
        <v>1240</v>
      </c>
      <c r="B1298" s="4" t="s">
        <v>2963</v>
      </c>
      <c r="C1298" s="5"/>
      <c r="D1298" s="5" t="s">
        <v>119</v>
      </c>
      <c r="E1298" s="5" t="s">
        <v>2964</v>
      </c>
      <c r="F1298" s="5" t="s">
        <v>20</v>
      </c>
      <c r="G1298" s="5" t="s">
        <v>2917</v>
      </c>
      <c r="H1298" s="5" t="s">
        <v>2965</v>
      </c>
      <c r="I1298" s="6" t="s">
        <v>2966</v>
      </c>
    </row>
    <row r="1299" ht="409.5" spans="1:9">
      <c r="A1299" s="3">
        <v>1241</v>
      </c>
      <c r="B1299" s="4" t="s">
        <v>2967</v>
      </c>
      <c r="C1299" s="5"/>
      <c r="D1299" s="5" t="s">
        <v>119</v>
      </c>
      <c r="E1299" s="5" t="s">
        <v>2968</v>
      </c>
      <c r="F1299" s="5" t="s">
        <v>20</v>
      </c>
      <c r="G1299" s="5" t="s">
        <v>2917</v>
      </c>
      <c r="H1299" s="5" t="s">
        <v>2965</v>
      </c>
      <c r="I1299" s="6" t="s">
        <v>2948</v>
      </c>
    </row>
    <row r="1300" ht="409.5" spans="1:9">
      <c r="A1300" s="3">
        <v>1242</v>
      </c>
      <c r="B1300" s="4" t="s">
        <v>2969</v>
      </c>
      <c r="C1300" s="5"/>
      <c r="D1300" s="5" t="s">
        <v>119</v>
      </c>
      <c r="E1300" s="5" t="s">
        <v>2970</v>
      </c>
      <c r="F1300" s="5" t="s">
        <v>13</v>
      </c>
      <c r="G1300" s="5" t="s">
        <v>2917</v>
      </c>
      <c r="H1300" s="5" t="s">
        <v>2971</v>
      </c>
      <c r="I1300" s="6" t="s">
        <v>2972</v>
      </c>
    </row>
    <row r="1301" ht="297" spans="1:9">
      <c r="A1301" s="3">
        <v>1243</v>
      </c>
      <c r="B1301" s="4" t="s">
        <v>2973</v>
      </c>
      <c r="C1301" s="5"/>
      <c r="D1301" s="5" t="s">
        <v>119</v>
      </c>
      <c r="E1301" s="5" t="s">
        <v>2974</v>
      </c>
      <c r="F1301" s="5" t="s">
        <v>13</v>
      </c>
      <c r="G1301" s="5" t="s">
        <v>2917</v>
      </c>
      <c r="H1301" s="5" t="s">
        <v>2971</v>
      </c>
      <c r="I1301" s="6" t="s">
        <v>2972</v>
      </c>
    </row>
    <row r="1302" ht="409.5" spans="1:9">
      <c r="A1302" s="3">
        <v>1244</v>
      </c>
      <c r="B1302" s="4" t="s">
        <v>2975</v>
      </c>
      <c r="C1302" s="5"/>
      <c r="D1302" s="5" t="s">
        <v>119</v>
      </c>
      <c r="E1302" s="6" t="s">
        <v>2976</v>
      </c>
      <c r="F1302" s="5" t="s">
        <v>83</v>
      </c>
      <c r="G1302" s="5" t="s">
        <v>2917</v>
      </c>
      <c r="H1302" s="5" t="s">
        <v>2971</v>
      </c>
      <c r="I1302" s="6" t="s">
        <v>2977</v>
      </c>
    </row>
    <row r="1303" ht="409.5" spans="1:9">
      <c r="A1303" s="3">
        <v>1245</v>
      </c>
      <c r="B1303" s="4" t="s">
        <v>2978</v>
      </c>
      <c r="C1303" s="5"/>
      <c r="D1303" s="5" t="s">
        <v>119</v>
      </c>
      <c r="E1303" s="6" t="s">
        <v>2979</v>
      </c>
      <c r="F1303" s="5" t="s">
        <v>13</v>
      </c>
      <c r="G1303" s="5" t="s">
        <v>2917</v>
      </c>
      <c r="H1303" s="5" t="s">
        <v>2971</v>
      </c>
      <c r="I1303" s="6" t="s">
        <v>2980</v>
      </c>
    </row>
    <row r="1304" ht="409.5" spans="1:9">
      <c r="A1304" s="3">
        <v>1246</v>
      </c>
      <c r="B1304" s="4" t="s">
        <v>2981</v>
      </c>
      <c r="C1304" s="5"/>
      <c r="D1304" s="5" t="s">
        <v>119</v>
      </c>
      <c r="E1304" s="6" t="s">
        <v>2982</v>
      </c>
      <c r="F1304" s="5" t="s">
        <v>13</v>
      </c>
      <c r="G1304" s="5" t="s">
        <v>2917</v>
      </c>
      <c r="H1304" s="5" t="s">
        <v>2983</v>
      </c>
      <c r="I1304" s="6" t="s">
        <v>2984</v>
      </c>
    </row>
    <row r="1305" ht="409.5" spans="1:9">
      <c r="A1305" s="3">
        <v>1247</v>
      </c>
      <c r="B1305" s="4" t="s">
        <v>2985</v>
      </c>
      <c r="C1305" s="5"/>
      <c r="D1305" s="5" t="s">
        <v>119</v>
      </c>
      <c r="E1305" s="6" t="s">
        <v>2986</v>
      </c>
      <c r="F1305" s="5" t="s">
        <v>13</v>
      </c>
      <c r="G1305" s="5" t="s">
        <v>2917</v>
      </c>
      <c r="H1305" s="5" t="s">
        <v>2983</v>
      </c>
      <c r="I1305" s="6" t="s">
        <v>2987</v>
      </c>
    </row>
    <row r="1306" ht="409.5" spans="1:9">
      <c r="A1306" s="3">
        <v>1248</v>
      </c>
      <c r="B1306" s="4" t="s">
        <v>2988</v>
      </c>
      <c r="C1306" s="5"/>
      <c r="D1306" s="5" t="s">
        <v>119</v>
      </c>
      <c r="E1306" s="6" t="s">
        <v>2989</v>
      </c>
      <c r="F1306" s="5" t="s">
        <v>13</v>
      </c>
      <c r="G1306" s="5" t="s">
        <v>2917</v>
      </c>
      <c r="H1306" s="5" t="s">
        <v>2971</v>
      </c>
      <c r="I1306" s="6" t="s">
        <v>2930</v>
      </c>
    </row>
    <row r="1307" ht="409.5" spans="1:9">
      <c r="A1307" s="3">
        <v>1249</v>
      </c>
      <c r="B1307" s="4" t="s">
        <v>2990</v>
      </c>
      <c r="C1307" s="5"/>
      <c r="D1307" s="5" t="s">
        <v>119</v>
      </c>
      <c r="E1307" s="6" t="s">
        <v>2991</v>
      </c>
      <c r="F1307" s="5" t="s">
        <v>13</v>
      </c>
      <c r="G1307" s="5" t="s">
        <v>2917</v>
      </c>
      <c r="H1307" s="5" t="s">
        <v>2971</v>
      </c>
      <c r="I1307" s="6" t="s">
        <v>2930</v>
      </c>
    </row>
    <row r="1308" ht="409.5" spans="1:9">
      <c r="A1308" s="3">
        <v>1250</v>
      </c>
      <c r="B1308" s="4" t="s">
        <v>2992</v>
      </c>
      <c r="C1308" s="5"/>
      <c r="D1308" s="5" t="s">
        <v>119</v>
      </c>
      <c r="E1308" s="6" t="s">
        <v>2993</v>
      </c>
      <c r="F1308" s="5" t="s">
        <v>13</v>
      </c>
      <c r="G1308" s="5" t="s">
        <v>2917</v>
      </c>
      <c r="H1308" s="5" t="s">
        <v>2971</v>
      </c>
      <c r="I1308" s="6" t="s">
        <v>2930</v>
      </c>
    </row>
    <row r="1309" ht="409.5" spans="1:9">
      <c r="A1309" s="3">
        <v>1251</v>
      </c>
      <c r="B1309" s="4" t="s">
        <v>2994</v>
      </c>
      <c r="C1309" s="5"/>
      <c r="D1309" s="5" t="s">
        <v>119</v>
      </c>
      <c r="E1309" s="6" t="s">
        <v>2995</v>
      </c>
      <c r="F1309" s="5" t="s">
        <v>13</v>
      </c>
      <c r="G1309" s="5" t="s">
        <v>2917</v>
      </c>
      <c r="H1309" s="5" t="s">
        <v>2971</v>
      </c>
      <c r="I1309" s="6" t="s">
        <v>2930</v>
      </c>
    </row>
    <row r="1310" ht="409.5" spans="1:9">
      <c r="A1310" s="3">
        <v>1252</v>
      </c>
      <c r="B1310" s="4" t="s">
        <v>2996</v>
      </c>
      <c r="C1310" s="5"/>
      <c r="D1310" s="5" t="s">
        <v>119</v>
      </c>
      <c r="E1310" s="6" t="s">
        <v>2997</v>
      </c>
      <c r="F1310" s="5" t="s">
        <v>13</v>
      </c>
      <c r="G1310" s="5" t="s">
        <v>2917</v>
      </c>
      <c r="H1310" s="5" t="s">
        <v>2971</v>
      </c>
      <c r="I1310" s="6" t="s">
        <v>2930</v>
      </c>
    </row>
    <row r="1311" ht="409.5" spans="1:9">
      <c r="A1311" s="3">
        <v>1253</v>
      </c>
      <c r="B1311" s="4" t="s">
        <v>2998</v>
      </c>
      <c r="C1311" s="5"/>
      <c r="D1311" s="5" t="s">
        <v>119</v>
      </c>
      <c r="E1311" s="6" t="s">
        <v>2999</v>
      </c>
      <c r="F1311" s="5" t="s">
        <v>13</v>
      </c>
      <c r="G1311" s="5" t="s">
        <v>2917</v>
      </c>
      <c r="H1311" s="5" t="s">
        <v>2971</v>
      </c>
      <c r="I1311" s="6" t="s">
        <v>2930</v>
      </c>
    </row>
    <row r="1312" ht="409.5" spans="1:9">
      <c r="A1312" s="3">
        <v>1254</v>
      </c>
      <c r="B1312" s="4" t="s">
        <v>3000</v>
      </c>
      <c r="C1312" s="5"/>
      <c r="D1312" s="5" t="s">
        <v>119</v>
      </c>
      <c r="E1312" s="6" t="s">
        <v>3001</v>
      </c>
      <c r="F1312" s="5" t="s">
        <v>13</v>
      </c>
      <c r="G1312" s="5" t="s">
        <v>2917</v>
      </c>
      <c r="H1312" s="5" t="s">
        <v>2971</v>
      </c>
      <c r="I1312" s="6" t="s">
        <v>2930</v>
      </c>
    </row>
    <row r="1313" ht="409.5" spans="1:9">
      <c r="A1313" s="3">
        <v>1255</v>
      </c>
      <c r="B1313" s="4" t="s">
        <v>3002</v>
      </c>
      <c r="C1313" s="5"/>
      <c r="D1313" s="5" t="s">
        <v>119</v>
      </c>
      <c r="E1313" s="6" t="s">
        <v>3003</v>
      </c>
      <c r="F1313" s="5" t="s">
        <v>13</v>
      </c>
      <c r="G1313" s="5" t="s">
        <v>2917</v>
      </c>
      <c r="H1313" s="5" t="s">
        <v>2971</v>
      </c>
      <c r="I1313" s="6" t="s">
        <v>2930</v>
      </c>
    </row>
    <row r="1314" ht="409.5" spans="1:9">
      <c r="A1314" s="3">
        <v>1256</v>
      </c>
      <c r="B1314" s="4" t="s">
        <v>3004</v>
      </c>
      <c r="C1314" s="5"/>
      <c r="D1314" s="5" t="s">
        <v>119</v>
      </c>
      <c r="E1314" s="6" t="s">
        <v>3005</v>
      </c>
      <c r="F1314" s="5" t="s">
        <v>13</v>
      </c>
      <c r="G1314" s="5" t="s">
        <v>2917</v>
      </c>
      <c r="H1314" s="5" t="s">
        <v>2971</v>
      </c>
      <c r="I1314" s="6" t="s">
        <v>2930</v>
      </c>
    </row>
    <row r="1315" ht="409.5" spans="1:9">
      <c r="A1315" s="3">
        <v>1257</v>
      </c>
      <c r="B1315" s="4" t="s">
        <v>3006</v>
      </c>
      <c r="C1315" s="5"/>
      <c r="D1315" s="5" t="s">
        <v>119</v>
      </c>
      <c r="E1315" s="6" t="s">
        <v>3007</v>
      </c>
      <c r="F1315" s="5" t="s">
        <v>20</v>
      </c>
      <c r="G1315" s="5" t="s">
        <v>2917</v>
      </c>
      <c r="H1315" s="5" t="s">
        <v>2971</v>
      </c>
      <c r="I1315" s="6" t="s">
        <v>2930</v>
      </c>
    </row>
    <row r="1316" ht="409.5" spans="1:9">
      <c r="A1316" s="3">
        <v>1258</v>
      </c>
      <c r="B1316" s="4" t="s">
        <v>3008</v>
      </c>
      <c r="C1316" s="5"/>
      <c r="D1316" s="5" t="s">
        <v>119</v>
      </c>
      <c r="E1316" s="6" t="s">
        <v>3009</v>
      </c>
      <c r="F1316" s="5" t="s">
        <v>13</v>
      </c>
      <c r="G1316" s="5" t="s">
        <v>2917</v>
      </c>
      <c r="H1316" s="5" t="s">
        <v>2971</v>
      </c>
      <c r="I1316" s="6" t="s">
        <v>2930</v>
      </c>
    </row>
    <row r="1317" ht="409.5" spans="1:9">
      <c r="A1317" s="3">
        <v>1259</v>
      </c>
      <c r="B1317" s="4" t="s">
        <v>3010</v>
      </c>
      <c r="C1317" s="5"/>
      <c r="D1317" s="5" t="s">
        <v>119</v>
      </c>
      <c r="E1317" s="6" t="s">
        <v>3011</v>
      </c>
      <c r="F1317" s="5" t="s">
        <v>13</v>
      </c>
      <c r="G1317" s="5" t="s">
        <v>2917</v>
      </c>
      <c r="H1317" s="5" t="s">
        <v>2971</v>
      </c>
      <c r="I1317" s="6" t="s">
        <v>2930</v>
      </c>
    </row>
    <row r="1318" ht="409.5" spans="1:9">
      <c r="A1318" s="3">
        <v>1260</v>
      </c>
      <c r="B1318" s="4" t="s">
        <v>3012</v>
      </c>
      <c r="C1318" s="5"/>
      <c r="D1318" s="5" t="s">
        <v>119</v>
      </c>
      <c r="E1318" s="6" t="s">
        <v>3013</v>
      </c>
      <c r="F1318" s="5" t="s">
        <v>13</v>
      </c>
      <c r="G1318" s="5" t="s">
        <v>2917</v>
      </c>
      <c r="H1318" s="5" t="s">
        <v>2971</v>
      </c>
      <c r="I1318" s="6" t="s">
        <v>2930</v>
      </c>
    </row>
    <row r="1319" ht="409.5" spans="1:9">
      <c r="A1319" s="3">
        <v>1261</v>
      </c>
      <c r="B1319" s="4" t="s">
        <v>3014</v>
      </c>
      <c r="C1319" s="5"/>
      <c r="D1319" s="5" t="s">
        <v>119</v>
      </c>
      <c r="E1319" s="6" t="s">
        <v>3015</v>
      </c>
      <c r="F1319" s="5" t="s">
        <v>13</v>
      </c>
      <c r="G1319" s="5" t="s">
        <v>2917</v>
      </c>
      <c r="H1319" s="5" t="s">
        <v>2971</v>
      </c>
      <c r="I1319" s="6" t="s">
        <v>2930</v>
      </c>
    </row>
    <row r="1320" ht="409.5" spans="1:9">
      <c r="A1320" s="3">
        <v>1262</v>
      </c>
      <c r="B1320" s="4" t="s">
        <v>3016</v>
      </c>
      <c r="C1320" s="5"/>
      <c r="D1320" s="5" t="s">
        <v>119</v>
      </c>
      <c r="E1320" s="6" t="s">
        <v>3017</v>
      </c>
      <c r="F1320" s="5" t="s">
        <v>13</v>
      </c>
      <c r="G1320" s="5" t="s">
        <v>2917</v>
      </c>
      <c r="H1320" s="5" t="s">
        <v>2971</v>
      </c>
      <c r="I1320" s="6" t="s">
        <v>2930</v>
      </c>
    </row>
    <row r="1321" ht="409.5" spans="1:9">
      <c r="A1321" s="3">
        <v>1263</v>
      </c>
      <c r="B1321" s="4" t="s">
        <v>3018</v>
      </c>
      <c r="C1321" s="5"/>
      <c r="D1321" s="5" t="s">
        <v>119</v>
      </c>
      <c r="E1321" s="6" t="s">
        <v>3019</v>
      </c>
      <c r="F1321" s="5" t="s">
        <v>13</v>
      </c>
      <c r="G1321" s="5" t="s">
        <v>2917</v>
      </c>
      <c r="H1321" s="5" t="s">
        <v>2971</v>
      </c>
      <c r="I1321" s="6" t="s">
        <v>2930</v>
      </c>
    </row>
    <row r="1322" ht="409.5" spans="1:9">
      <c r="A1322" s="3">
        <v>1264</v>
      </c>
      <c r="B1322" s="4" t="s">
        <v>3020</v>
      </c>
      <c r="C1322" s="5"/>
      <c r="D1322" s="5" t="s">
        <v>119</v>
      </c>
      <c r="E1322" s="6" t="s">
        <v>3021</v>
      </c>
      <c r="F1322" s="5" t="s">
        <v>13</v>
      </c>
      <c r="G1322" s="5" t="s">
        <v>2917</v>
      </c>
      <c r="H1322" s="5" t="s">
        <v>2971</v>
      </c>
      <c r="I1322" s="6" t="s">
        <v>2930</v>
      </c>
    </row>
    <row r="1323" ht="409.5" spans="1:9">
      <c r="A1323" s="3">
        <v>1265</v>
      </c>
      <c r="B1323" s="4" t="s">
        <v>3022</v>
      </c>
      <c r="C1323" s="5"/>
      <c r="D1323" s="5" t="s">
        <v>119</v>
      </c>
      <c r="E1323" s="6" t="s">
        <v>3023</v>
      </c>
      <c r="F1323" s="5" t="s">
        <v>13</v>
      </c>
      <c r="G1323" s="5" t="s">
        <v>2917</v>
      </c>
      <c r="H1323" s="5" t="s">
        <v>2971</v>
      </c>
      <c r="I1323" s="6" t="s">
        <v>2930</v>
      </c>
    </row>
    <row r="1324" ht="297" spans="1:9">
      <c r="A1324" s="3">
        <v>1266</v>
      </c>
      <c r="B1324" s="4" t="s">
        <v>3024</v>
      </c>
      <c r="C1324" s="5"/>
      <c r="D1324" s="5" t="s">
        <v>119</v>
      </c>
      <c r="E1324" s="6" t="s">
        <v>3025</v>
      </c>
      <c r="F1324" s="5" t="s">
        <v>20</v>
      </c>
      <c r="G1324" s="5" t="s">
        <v>2917</v>
      </c>
      <c r="H1324" s="5" t="s">
        <v>2971</v>
      </c>
      <c r="I1324" s="6" t="s">
        <v>2930</v>
      </c>
    </row>
    <row r="1325" ht="409.5" spans="1:9">
      <c r="A1325" s="3">
        <v>1267</v>
      </c>
      <c r="B1325" s="4" t="s">
        <v>3026</v>
      </c>
      <c r="C1325" s="5"/>
      <c r="D1325" s="5" t="s">
        <v>119</v>
      </c>
      <c r="E1325" s="6" t="s">
        <v>3027</v>
      </c>
      <c r="F1325" s="5" t="s">
        <v>20</v>
      </c>
      <c r="G1325" s="5" t="s">
        <v>2917</v>
      </c>
      <c r="H1325" s="5" t="s">
        <v>2955</v>
      </c>
      <c r="I1325" s="6" t="s">
        <v>3028</v>
      </c>
    </row>
    <row r="1326" ht="409.5" spans="1:9">
      <c r="A1326" s="3">
        <v>1268</v>
      </c>
      <c r="B1326" s="4" t="s">
        <v>3029</v>
      </c>
      <c r="C1326" s="5"/>
      <c r="D1326" s="5" t="s">
        <v>119</v>
      </c>
      <c r="E1326" s="5" t="s">
        <v>3030</v>
      </c>
      <c r="F1326" s="5" t="s">
        <v>20</v>
      </c>
      <c r="G1326" s="5" t="s">
        <v>2917</v>
      </c>
      <c r="H1326" s="5" t="s">
        <v>2955</v>
      </c>
      <c r="I1326" s="6" t="s">
        <v>3028</v>
      </c>
    </row>
    <row r="1327" ht="409.5" spans="1:9">
      <c r="A1327" s="3">
        <v>1269</v>
      </c>
      <c r="B1327" s="4" t="s">
        <v>3031</v>
      </c>
      <c r="C1327" s="5"/>
      <c r="D1327" s="5" t="s">
        <v>119</v>
      </c>
      <c r="E1327" s="5" t="s">
        <v>3032</v>
      </c>
      <c r="F1327" s="5" t="s">
        <v>20</v>
      </c>
      <c r="G1327" s="5" t="s">
        <v>2917</v>
      </c>
      <c r="H1327" s="5" t="s">
        <v>2955</v>
      </c>
      <c r="I1327" s="6" t="s">
        <v>3028</v>
      </c>
    </row>
    <row r="1328" ht="409.5" spans="1:9">
      <c r="A1328" s="3">
        <v>1270</v>
      </c>
      <c r="B1328" s="4" t="s">
        <v>3033</v>
      </c>
      <c r="C1328" s="5"/>
      <c r="D1328" s="5" t="s">
        <v>119</v>
      </c>
      <c r="E1328" s="5" t="s">
        <v>3034</v>
      </c>
      <c r="F1328" s="5" t="s">
        <v>20</v>
      </c>
      <c r="G1328" s="5" t="s">
        <v>2917</v>
      </c>
      <c r="H1328" s="5" t="s">
        <v>2955</v>
      </c>
      <c r="I1328" s="6" t="s">
        <v>3028</v>
      </c>
    </row>
    <row r="1329" ht="409.5" spans="1:9">
      <c r="A1329" s="3">
        <v>1271</v>
      </c>
      <c r="B1329" s="4" t="s">
        <v>3035</v>
      </c>
      <c r="C1329" s="5"/>
      <c r="D1329" s="5" t="s">
        <v>119</v>
      </c>
      <c r="E1329" s="5" t="s">
        <v>3036</v>
      </c>
      <c r="F1329" s="5" t="s">
        <v>20</v>
      </c>
      <c r="G1329" s="5" t="s">
        <v>2917</v>
      </c>
      <c r="H1329" s="5" t="s">
        <v>2955</v>
      </c>
      <c r="I1329" s="6" t="s">
        <v>3028</v>
      </c>
    </row>
    <row r="1330" ht="409.5" spans="1:9">
      <c r="A1330" s="3">
        <v>1272</v>
      </c>
      <c r="B1330" s="4" t="s">
        <v>3037</v>
      </c>
      <c r="C1330" s="5"/>
      <c r="D1330" s="5" t="s">
        <v>119</v>
      </c>
      <c r="E1330" s="5" t="s">
        <v>3038</v>
      </c>
      <c r="F1330" s="5" t="s">
        <v>20</v>
      </c>
      <c r="G1330" s="5" t="s">
        <v>2917</v>
      </c>
      <c r="H1330" s="5" t="s">
        <v>2955</v>
      </c>
      <c r="I1330" s="6" t="s">
        <v>3028</v>
      </c>
    </row>
    <row r="1331" ht="409.5" spans="1:9">
      <c r="A1331" s="3">
        <v>1273</v>
      </c>
      <c r="B1331" s="4" t="s">
        <v>3039</v>
      </c>
      <c r="C1331" s="5"/>
      <c r="D1331" s="5" t="s">
        <v>119</v>
      </c>
      <c r="E1331" s="5" t="s">
        <v>3040</v>
      </c>
      <c r="F1331" s="5" t="s">
        <v>20</v>
      </c>
      <c r="G1331" s="5" t="s">
        <v>2917</v>
      </c>
      <c r="H1331" s="5" t="s">
        <v>2955</v>
      </c>
      <c r="I1331" s="6" t="s">
        <v>3028</v>
      </c>
    </row>
    <row r="1332" ht="409.5" spans="1:9">
      <c r="A1332" s="3">
        <v>1274</v>
      </c>
      <c r="B1332" s="4" t="s">
        <v>3041</v>
      </c>
      <c r="C1332" s="5"/>
      <c r="D1332" s="5" t="s">
        <v>119</v>
      </c>
      <c r="E1332" s="5" t="s">
        <v>3042</v>
      </c>
      <c r="F1332" s="5" t="s">
        <v>20</v>
      </c>
      <c r="G1332" s="5" t="s">
        <v>2917</v>
      </c>
      <c r="H1332" s="5" t="s">
        <v>2955</v>
      </c>
      <c r="I1332" s="6" t="s">
        <v>3028</v>
      </c>
    </row>
    <row r="1333" ht="409.5" spans="1:9">
      <c r="A1333" s="3">
        <v>1275</v>
      </c>
      <c r="B1333" s="4" t="s">
        <v>3043</v>
      </c>
      <c r="C1333" s="5"/>
      <c r="D1333" s="5" t="s">
        <v>119</v>
      </c>
      <c r="E1333" s="5" t="s">
        <v>3044</v>
      </c>
      <c r="F1333" s="5" t="s">
        <v>20</v>
      </c>
      <c r="G1333" s="5" t="s">
        <v>2917</v>
      </c>
      <c r="H1333" s="5" t="s">
        <v>2955</v>
      </c>
      <c r="I1333" s="6" t="s">
        <v>3028</v>
      </c>
    </row>
    <row r="1334" ht="409.5" spans="1:9">
      <c r="A1334" s="3">
        <v>1276</v>
      </c>
      <c r="B1334" s="4" t="s">
        <v>3045</v>
      </c>
      <c r="C1334" s="5"/>
      <c r="D1334" s="5" t="s">
        <v>119</v>
      </c>
      <c r="E1334" s="5" t="s">
        <v>3044</v>
      </c>
      <c r="F1334" s="5" t="s">
        <v>20</v>
      </c>
      <c r="G1334" s="5" t="s">
        <v>2917</v>
      </c>
      <c r="H1334" s="5" t="s">
        <v>2955</v>
      </c>
      <c r="I1334" s="6" t="s">
        <v>3028</v>
      </c>
    </row>
    <row r="1335" ht="409.5" spans="1:9">
      <c r="A1335" s="3">
        <v>1277</v>
      </c>
      <c r="B1335" s="4" t="s">
        <v>3046</v>
      </c>
      <c r="C1335" s="5"/>
      <c r="D1335" s="5" t="s">
        <v>119</v>
      </c>
      <c r="E1335" s="5" t="s">
        <v>3047</v>
      </c>
      <c r="F1335" s="5" t="s">
        <v>20</v>
      </c>
      <c r="G1335" s="5" t="s">
        <v>2917</v>
      </c>
      <c r="H1335" s="5" t="s">
        <v>2955</v>
      </c>
      <c r="I1335" s="6" t="s">
        <v>3028</v>
      </c>
    </row>
    <row r="1336" ht="297" spans="1:9">
      <c r="A1336" s="3">
        <v>1278</v>
      </c>
      <c r="B1336" s="4" t="s">
        <v>3048</v>
      </c>
      <c r="C1336" s="5"/>
      <c r="D1336" s="5" t="s">
        <v>119</v>
      </c>
      <c r="E1336" s="5" t="s">
        <v>3049</v>
      </c>
      <c r="F1336" s="5" t="s">
        <v>20</v>
      </c>
      <c r="G1336" s="5" t="s">
        <v>2917</v>
      </c>
      <c r="H1336" s="5" t="s">
        <v>2965</v>
      </c>
      <c r="I1336" s="6" t="s">
        <v>3028</v>
      </c>
    </row>
    <row r="1337" ht="373.5" spans="1:9">
      <c r="A1337" s="3">
        <v>1279</v>
      </c>
      <c r="B1337" s="4" t="s">
        <v>3050</v>
      </c>
      <c r="C1337" s="5"/>
      <c r="D1337" s="5" t="s">
        <v>119</v>
      </c>
      <c r="E1337" s="6" t="s">
        <v>3051</v>
      </c>
      <c r="F1337" s="5" t="s">
        <v>20</v>
      </c>
      <c r="G1337" s="5" t="s">
        <v>2917</v>
      </c>
      <c r="H1337" s="5" t="s">
        <v>3052</v>
      </c>
      <c r="I1337" s="6" t="s">
        <v>3053</v>
      </c>
    </row>
    <row r="1338" ht="409.5" spans="1:9">
      <c r="A1338" s="3">
        <v>1280</v>
      </c>
      <c r="B1338" s="4" t="s">
        <v>3054</v>
      </c>
      <c r="C1338" s="5"/>
      <c r="D1338" s="5" t="s">
        <v>119</v>
      </c>
      <c r="E1338" s="6" t="s">
        <v>3055</v>
      </c>
      <c r="F1338" s="5" t="s">
        <v>83</v>
      </c>
      <c r="G1338" s="5" t="s">
        <v>2917</v>
      </c>
      <c r="H1338" s="5" t="s">
        <v>3056</v>
      </c>
      <c r="I1338" s="6" t="s">
        <v>3057</v>
      </c>
    </row>
    <row r="1339" ht="409.5" spans="1:9">
      <c r="A1339" s="3">
        <v>1281</v>
      </c>
      <c r="B1339" s="4" t="s">
        <v>3058</v>
      </c>
      <c r="C1339" s="5"/>
      <c r="D1339" s="5" t="s">
        <v>119</v>
      </c>
      <c r="E1339" s="6" t="s">
        <v>3059</v>
      </c>
      <c r="F1339" s="5" t="s">
        <v>83</v>
      </c>
      <c r="G1339" s="5" t="s">
        <v>2917</v>
      </c>
      <c r="H1339" s="5" t="s">
        <v>2971</v>
      </c>
      <c r="I1339" s="6" t="s">
        <v>2930</v>
      </c>
    </row>
    <row r="1340" ht="409.5" spans="1:9">
      <c r="A1340" s="3">
        <v>1282</v>
      </c>
      <c r="B1340" s="4" t="s">
        <v>3060</v>
      </c>
      <c r="C1340" s="5"/>
      <c r="D1340" s="5" t="s">
        <v>119</v>
      </c>
      <c r="E1340" s="6" t="s">
        <v>3061</v>
      </c>
      <c r="F1340" s="5" t="s">
        <v>83</v>
      </c>
      <c r="G1340" s="5" t="s">
        <v>2917</v>
      </c>
      <c r="H1340" s="5" t="s">
        <v>3062</v>
      </c>
      <c r="I1340" s="6" t="s">
        <v>2930</v>
      </c>
    </row>
    <row r="1341" ht="409.5" spans="1:9">
      <c r="A1341" s="3">
        <v>1283</v>
      </c>
      <c r="B1341" s="4" t="s">
        <v>3063</v>
      </c>
      <c r="C1341" s="5"/>
      <c r="D1341" s="5" t="s">
        <v>119</v>
      </c>
      <c r="E1341" s="6" t="s">
        <v>3064</v>
      </c>
      <c r="F1341" s="5" t="s">
        <v>83</v>
      </c>
      <c r="G1341" s="5" t="s">
        <v>2917</v>
      </c>
      <c r="H1341" s="5" t="s">
        <v>2971</v>
      </c>
      <c r="I1341" s="6" t="s">
        <v>2930</v>
      </c>
    </row>
    <row r="1342" ht="409.5" spans="1:9">
      <c r="A1342" s="3">
        <v>1284</v>
      </c>
      <c r="B1342" s="4" t="s">
        <v>3065</v>
      </c>
      <c r="C1342" s="5"/>
      <c r="D1342" s="5" t="s">
        <v>119</v>
      </c>
      <c r="E1342" s="6" t="s">
        <v>3066</v>
      </c>
      <c r="F1342" s="5" t="s">
        <v>83</v>
      </c>
      <c r="G1342" s="5" t="s">
        <v>2917</v>
      </c>
      <c r="H1342" s="5" t="s">
        <v>2971</v>
      </c>
      <c r="I1342" s="6" t="s">
        <v>2930</v>
      </c>
    </row>
    <row r="1343" ht="409.5" spans="1:9">
      <c r="A1343" s="3">
        <v>1285</v>
      </c>
      <c r="B1343" s="4" t="s">
        <v>3067</v>
      </c>
      <c r="C1343" s="5"/>
      <c r="D1343" s="5" t="s">
        <v>119</v>
      </c>
      <c r="E1343" s="6" t="s">
        <v>3068</v>
      </c>
      <c r="F1343" s="5" t="s">
        <v>83</v>
      </c>
      <c r="G1343" s="5" t="s">
        <v>2917</v>
      </c>
      <c r="H1343" s="5" t="s">
        <v>2971</v>
      </c>
      <c r="I1343" s="6" t="s">
        <v>2930</v>
      </c>
    </row>
    <row r="1344" ht="409.5" spans="1:9">
      <c r="A1344" s="3">
        <v>1286</v>
      </c>
      <c r="B1344" s="4" t="s">
        <v>3069</v>
      </c>
      <c r="C1344" s="5"/>
      <c r="D1344" s="5" t="s">
        <v>119</v>
      </c>
      <c r="E1344" s="6" t="s">
        <v>3070</v>
      </c>
      <c r="F1344" s="5" t="s">
        <v>83</v>
      </c>
      <c r="G1344" s="5" t="s">
        <v>2917</v>
      </c>
      <c r="H1344" s="5" t="s">
        <v>2971</v>
      </c>
      <c r="I1344" s="6" t="s">
        <v>2930</v>
      </c>
    </row>
    <row r="1345" ht="409.5" spans="1:9">
      <c r="A1345" s="3">
        <v>1287</v>
      </c>
      <c r="B1345" s="4" t="s">
        <v>3071</v>
      </c>
      <c r="C1345" s="5"/>
      <c r="D1345" s="5" t="s">
        <v>119</v>
      </c>
      <c r="E1345" s="6" t="s">
        <v>3072</v>
      </c>
      <c r="F1345" s="5" t="s">
        <v>83</v>
      </c>
      <c r="G1345" s="5" t="s">
        <v>2917</v>
      </c>
      <c r="H1345" s="5" t="s">
        <v>2971</v>
      </c>
      <c r="I1345" s="6" t="s">
        <v>2930</v>
      </c>
    </row>
    <row r="1346" ht="409.5" spans="1:9">
      <c r="A1346" s="3">
        <v>1288</v>
      </c>
      <c r="B1346" s="4" t="s">
        <v>3073</v>
      </c>
      <c r="C1346" s="5"/>
      <c r="D1346" s="5" t="s">
        <v>119</v>
      </c>
      <c r="E1346" s="6" t="s">
        <v>3074</v>
      </c>
      <c r="F1346" s="5" t="s">
        <v>83</v>
      </c>
      <c r="G1346" s="5" t="s">
        <v>2917</v>
      </c>
      <c r="H1346" s="5" t="s">
        <v>3075</v>
      </c>
      <c r="I1346" s="6" t="s">
        <v>2930</v>
      </c>
    </row>
    <row r="1347" ht="409.5" spans="1:9">
      <c r="A1347" s="3">
        <v>1289</v>
      </c>
      <c r="B1347" s="4" t="s">
        <v>3076</v>
      </c>
      <c r="C1347" s="5"/>
      <c r="D1347" s="5" t="s">
        <v>119</v>
      </c>
      <c r="E1347" s="6" t="s">
        <v>3077</v>
      </c>
      <c r="F1347" s="5" t="s">
        <v>83</v>
      </c>
      <c r="G1347" s="5" t="s">
        <v>2917</v>
      </c>
      <c r="H1347" s="5" t="s">
        <v>2971</v>
      </c>
      <c r="I1347" s="6" t="s">
        <v>2930</v>
      </c>
    </row>
    <row r="1348" ht="297" spans="1:9">
      <c r="A1348" s="3">
        <v>1290</v>
      </c>
      <c r="B1348" s="4" t="s">
        <v>3078</v>
      </c>
      <c r="C1348" s="5"/>
      <c r="D1348" s="5" t="s">
        <v>119</v>
      </c>
      <c r="E1348" s="5" t="s">
        <v>3079</v>
      </c>
      <c r="F1348" s="5" t="s">
        <v>13</v>
      </c>
      <c r="G1348" s="5" t="s">
        <v>2917</v>
      </c>
      <c r="H1348" s="5" t="s">
        <v>2971</v>
      </c>
      <c r="I1348" s="6" t="s">
        <v>2930</v>
      </c>
    </row>
    <row r="1349" ht="297" spans="1:9">
      <c r="A1349" s="3">
        <v>1291</v>
      </c>
      <c r="B1349" s="4" t="s">
        <v>3080</v>
      </c>
      <c r="C1349" s="5"/>
      <c r="D1349" s="5" t="s">
        <v>119</v>
      </c>
      <c r="E1349" s="6" t="s">
        <v>3081</v>
      </c>
      <c r="F1349" s="5" t="s">
        <v>20</v>
      </c>
      <c r="G1349" s="5" t="s">
        <v>2917</v>
      </c>
      <c r="H1349" s="5" t="s">
        <v>2971</v>
      </c>
      <c r="I1349" s="6" t="s">
        <v>2930</v>
      </c>
    </row>
    <row r="1350" ht="409.5" spans="1:9">
      <c r="A1350" s="3">
        <v>1292</v>
      </c>
      <c r="B1350" s="4" t="s">
        <v>3082</v>
      </c>
      <c r="C1350" s="5"/>
      <c r="D1350" s="5" t="s">
        <v>119</v>
      </c>
      <c r="E1350" s="5" t="s">
        <v>3083</v>
      </c>
      <c r="F1350" s="5" t="s">
        <v>13</v>
      </c>
      <c r="G1350" s="5" t="s">
        <v>2917</v>
      </c>
      <c r="H1350" s="6" t="s">
        <v>3084</v>
      </c>
      <c r="I1350" s="5" t="s">
        <v>3085</v>
      </c>
    </row>
    <row r="1351" ht="409.5" spans="1:9">
      <c r="A1351" s="3">
        <v>1293</v>
      </c>
      <c r="B1351" s="4" t="s">
        <v>3086</v>
      </c>
      <c r="C1351" s="5"/>
      <c r="D1351" s="5" t="s">
        <v>119</v>
      </c>
      <c r="E1351" s="5" t="s">
        <v>3087</v>
      </c>
      <c r="F1351" s="5" t="s">
        <v>20</v>
      </c>
      <c r="G1351" s="5" t="s">
        <v>2917</v>
      </c>
      <c r="H1351" s="5" t="s">
        <v>2955</v>
      </c>
      <c r="I1351" s="6" t="s">
        <v>2956</v>
      </c>
    </row>
    <row r="1352" ht="283.5" spans="1:9">
      <c r="A1352" s="3">
        <v>1294</v>
      </c>
      <c r="B1352" s="4" t="s">
        <v>3088</v>
      </c>
      <c r="C1352" s="5"/>
      <c r="D1352" s="5" t="s">
        <v>381</v>
      </c>
      <c r="E1352" s="5" t="s">
        <v>3089</v>
      </c>
      <c r="F1352" s="5" t="s">
        <v>13</v>
      </c>
      <c r="G1352" s="5" t="s">
        <v>2917</v>
      </c>
      <c r="H1352" s="5" t="s">
        <v>3090</v>
      </c>
      <c r="I1352" s="6" t="s">
        <v>3091</v>
      </c>
    </row>
    <row r="1353" ht="148.5" spans="1:9">
      <c r="A1353" s="3">
        <v>1295</v>
      </c>
      <c r="B1353" s="4" t="s">
        <v>3092</v>
      </c>
      <c r="C1353" s="5"/>
      <c r="D1353" s="5" t="s">
        <v>381</v>
      </c>
      <c r="E1353" s="5" t="s">
        <v>3093</v>
      </c>
      <c r="F1353" s="5" t="s">
        <v>358</v>
      </c>
      <c r="G1353" s="5" t="s">
        <v>2917</v>
      </c>
      <c r="H1353" s="5" t="s">
        <v>3094</v>
      </c>
      <c r="I1353" s="6" t="s">
        <v>3095</v>
      </c>
    </row>
    <row r="1354" ht="148.5" spans="1:9">
      <c r="A1354" s="3">
        <v>1296</v>
      </c>
      <c r="B1354" s="4" t="s">
        <v>3096</v>
      </c>
      <c r="C1354" s="5"/>
      <c r="D1354" s="5" t="s">
        <v>381</v>
      </c>
      <c r="E1354" s="5" t="s">
        <v>3093</v>
      </c>
      <c r="F1354" s="5" t="s">
        <v>13</v>
      </c>
      <c r="G1354" s="5" t="s">
        <v>2917</v>
      </c>
      <c r="H1354" s="5" t="s">
        <v>3094</v>
      </c>
      <c r="I1354" s="6" t="s">
        <v>3095</v>
      </c>
    </row>
    <row r="1355" ht="409.5" spans="1:9">
      <c r="A1355" s="3">
        <v>1297</v>
      </c>
      <c r="B1355" s="4" t="s">
        <v>3097</v>
      </c>
      <c r="C1355" s="5"/>
      <c r="D1355" s="5" t="s">
        <v>381</v>
      </c>
      <c r="E1355" s="6" t="s">
        <v>3098</v>
      </c>
      <c r="F1355" s="5" t="s">
        <v>13</v>
      </c>
      <c r="G1355" s="5" t="s">
        <v>2917</v>
      </c>
      <c r="H1355" s="16" t="s">
        <v>3099</v>
      </c>
      <c r="I1355" s="17" t="s">
        <v>3100</v>
      </c>
    </row>
    <row r="1356" ht="409.5" spans="1:9">
      <c r="A1356" s="3">
        <v>1298</v>
      </c>
      <c r="B1356" s="4" t="s">
        <v>3101</v>
      </c>
      <c r="C1356" s="5"/>
      <c r="D1356" s="5" t="s">
        <v>181</v>
      </c>
      <c r="E1356" s="6" t="s">
        <v>3102</v>
      </c>
      <c r="F1356" s="5" t="s">
        <v>20</v>
      </c>
      <c r="G1356" s="5" t="s">
        <v>2917</v>
      </c>
      <c r="H1356" s="5" t="s">
        <v>3103</v>
      </c>
      <c r="I1356" s="6" t="s">
        <v>3104</v>
      </c>
    </row>
    <row r="1357" ht="94.5" spans="1:9">
      <c r="A1357" s="3">
        <v>1299</v>
      </c>
      <c r="B1357" s="4" t="s">
        <v>3105</v>
      </c>
      <c r="C1357" s="5"/>
      <c r="D1357" s="5" t="s">
        <v>312</v>
      </c>
      <c r="E1357" s="5" t="s">
        <v>3106</v>
      </c>
      <c r="F1357" s="5" t="s">
        <v>13</v>
      </c>
      <c r="G1357" s="5" t="s">
        <v>2917</v>
      </c>
      <c r="H1357" s="5" t="s">
        <v>3107</v>
      </c>
      <c r="I1357" s="6" t="s">
        <v>3108</v>
      </c>
    </row>
    <row r="1358" ht="282.75" spans="1:9">
      <c r="A1358" s="3">
        <v>1300</v>
      </c>
      <c r="B1358" s="4" t="s">
        <v>3109</v>
      </c>
      <c r="C1358" s="5"/>
      <c r="D1358" s="5" t="s">
        <v>312</v>
      </c>
      <c r="E1358" s="6" t="s">
        <v>3110</v>
      </c>
      <c r="F1358" s="5" t="s">
        <v>13</v>
      </c>
      <c r="G1358" s="5" t="s">
        <v>2917</v>
      </c>
      <c r="H1358" s="5" t="s">
        <v>3107</v>
      </c>
      <c r="I1358" s="6" t="s">
        <v>3111</v>
      </c>
    </row>
    <row r="1359" ht="168.4" spans="1:9">
      <c r="A1359" s="3">
        <v>1301</v>
      </c>
      <c r="B1359" s="4" t="s">
        <v>3112</v>
      </c>
      <c r="C1359" s="5"/>
      <c r="D1359" s="5" t="s">
        <v>312</v>
      </c>
      <c r="E1359" s="6" t="s">
        <v>3113</v>
      </c>
      <c r="F1359" s="5" t="s">
        <v>13</v>
      </c>
      <c r="G1359" s="5" t="s">
        <v>2917</v>
      </c>
      <c r="H1359" s="5" t="s">
        <v>3114</v>
      </c>
      <c r="I1359" s="6" t="s">
        <v>3115</v>
      </c>
    </row>
    <row r="1360" ht="244.15" spans="1:9">
      <c r="A1360" s="3">
        <v>1302</v>
      </c>
      <c r="B1360" s="4" t="s">
        <v>3116</v>
      </c>
      <c r="C1360" s="5"/>
      <c r="D1360" s="5" t="s">
        <v>312</v>
      </c>
      <c r="E1360" s="6" t="s">
        <v>3117</v>
      </c>
      <c r="F1360" s="5" t="s">
        <v>13</v>
      </c>
      <c r="G1360" s="5" t="s">
        <v>2917</v>
      </c>
      <c r="H1360" s="5" t="s">
        <v>3114</v>
      </c>
      <c r="I1360" s="6" t="s">
        <v>3118</v>
      </c>
    </row>
    <row r="1361" ht="154.9" spans="1:9">
      <c r="A1361" s="3">
        <v>1303</v>
      </c>
      <c r="B1361" s="4" t="s">
        <v>3119</v>
      </c>
      <c r="C1361" s="5"/>
      <c r="D1361" s="5" t="s">
        <v>11</v>
      </c>
      <c r="E1361" s="6" t="s">
        <v>3120</v>
      </c>
      <c r="F1361" s="5" t="s">
        <v>20</v>
      </c>
      <c r="G1361" s="5" t="s">
        <v>3121</v>
      </c>
      <c r="H1361" s="5" t="s">
        <v>3122</v>
      </c>
      <c r="I1361" s="5" t="s">
        <v>3123</v>
      </c>
    </row>
    <row r="1362" ht="258.75" spans="1:9">
      <c r="A1362" s="3">
        <v>1304</v>
      </c>
      <c r="B1362" s="4" t="s">
        <v>3124</v>
      </c>
      <c r="C1362" s="5"/>
      <c r="D1362" s="5" t="s">
        <v>11</v>
      </c>
      <c r="E1362" s="6" t="s">
        <v>3125</v>
      </c>
      <c r="F1362" s="5" t="s">
        <v>20</v>
      </c>
      <c r="G1362" s="5" t="s">
        <v>3121</v>
      </c>
      <c r="H1362" s="5" t="s">
        <v>3122</v>
      </c>
      <c r="I1362" s="5" t="s">
        <v>3126</v>
      </c>
    </row>
    <row r="1363" ht="398.65" spans="1:9">
      <c r="A1363" s="3">
        <v>1305</v>
      </c>
      <c r="B1363" s="4" t="s">
        <v>3127</v>
      </c>
      <c r="C1363" s="5"/>
      <c r="D1363" s="5" t="s">
        <v>11</v>
      </c>
      <c r="E1363" s="6" t="s">
        <v>3128</v>
      </c>
      <c r="F1363" s="5" t="s">
        <v>83</v>
      </c>
      <c r="G1363" s="5" t="s">
        <v>3121</v>
      </c>
      <c r="H1363" s="5" t="s">
        <v>3122</v>
      </c>
      <c r="I1363" s="5" t="s">
        <v>3126</v>
      </c>
    </row>
    <row r="1364" ht="409.5" spans="1:9">
      <c r="A1364" s="3">
        <v>1306</v>
      </c>
      <c r="B1364" s="4" t="s">
        <v>3129</v>
      </c>
      <c r="C1364" s="5"/>
      <c r="D1364" s="5" t="s">
        <v>119</v>
      </c>
      <c r="E1364" s="6" t="s">
        <v>3130</v>
      </c>
      <c r="F1364" s="5" t="s">
        <v>20</v>
      </c>
      <c r="G1364" s="5" t="s">
        <v>3121</v>
      </c>
      <c r="H1364" s="6" t="s">
        <v>3131</v>
      </c>
      <c r="I1364" s="6" t="s">
        <v>3132</v>
      </c>
    </row>
    <row r="1365" ht="409.5" spans="1:9">
      <c r="A1365" s="3">
        <v>1307</v>
      </c>
      <c r="B1365" s="4" t="s">
        <v>3133</v>
      </c>
      <c r="C1365" s="5"/>
      <c r="D1365" s="5" t="s">
        <v>119</v>
      </c>
      <c r="E1365" s="5" t="s">
        <v>3134</v>
      </c>
      <c r="F1365" s="5" t="s">
        <v>20</v>
      </c>
      <c r="G1365" s="5" t="s">
        <v>3121</v>
      </c>
      <c r="H1365" s="6" t="s">
        <v>3135</v>
      </c>
      <c r="I1365" s="6" t="s">
        <v>3136</v>
      </c>
    </row>
    <row r="1366" ht="409.5" spans="1:9">
      <c r="A1366" s="3">
        <v>1308</v>
      </c>
      <c r="B1366" s="4" t="s">
        <v>3137</v>
      </c>
      <c r="C1366" s="5"/>
      <c r="D1366" s="5" t="s">
        <v>119</v>
      </c>
      <c r="E1366" s="5" t="s">
        <v>3138</v>
      </c>
      <c r="F1366" s="5" t="s">
        <v>13</v>
      </c>
      <c r="G1366" s="5" t="s">
        <v>3121</v>
      </c>
      <c r="H1366" s="6" t="s">
        <v>3139</v>
      </c>
      <c r="I1366" s="6" t="s">
        <v>3140</v>
      </c>
    </row>
    <row r="1367" ht="409.5" spans="1:9">
      <c r="A1367" s="3">
        <v>1309</v>
      </c>
      <c r="B1367" s="4" t="s">
        <v>3141</v>
      </c>
      <c r="C1367" s="5"/>
      <c r="D1367" s="5" t="s">
        <v>119</v>
      </c>
      <c r="E1367" s="5" t="s">
        <v>3142</v>
      </c>
      <c r="F1367" s="5" t="s">
        <v>13</v>
      </c>
      <c r="G1367" s="5" t="s">
        <v>3121</v>
      </c>
      <c r="H1367" s="6" t="s">
        <v>3139</v>
      </c>
      <c r="I1367" s="6" t="s">
        <v>3140</v>
      </c>
    </row>
    <row r="1368" ht="409.5" spans="1:9">
      <c r="A1368" s="3">
        <v>1310</v>
      </c>
      <c r="B1368" s="4" t="s">
        <v>3143</v>
      </c>
      <c r="C1368" s="5"/>
      <c r="D1368" s="5" t="s">
        <v>119</v>
      </c>
      <c r="E1368" s="5" t="s">
        <v>3144</v>
      </c>
      <c r="F1368" s="5" t="s">
        <v>13</v>
      </c>
      <c r="G1368" s="5" t="s">
        <v>3121</v>
      </c>
      <c r="H1368" s="6" t="s">
        <v>3139</v>
      </c>
      <c r="I1368" s="6" t="s">
        <v>3140</v>
      </c>
    </row>
    <row r="1369" ht="409.5" spans="1:9">
      <c r="A1369" s="3">
        <v>1311</v>
      </c>
      <c r="B1369" s="4" t="s">
        <v>3145</v>
      </c>
      <c r="C1369" s="5"/>
      <c r="D1369" s="5" t="s">
        <v>119</v>
      </c>
      <c r="E1369" s="5" t="s">
        <v>3146</v>
      </c>
      <c r="F1369" s="5" t="s">
        <v>13</v>
      </c>
      <c r="G1369" s="5" t="s">
        <v>3121</v>
      </c>
      <c r="H1369" s="6" t="s">
        <v>3147</v>
      </c>
      <c r="I1369" s="6" t="s">
        <v>3148</v>
      </c>
    </row>
    <row r="1370" ht="409.5" spans="1:9">
      <c r="A1370" s="3">
        <v>1312</v>
      </c>
      <c r="B1370" s="4" t="s">
        <v>3149</v>
      </c>
      <c r="C1370" s="5"/>
      <c r="D1370" s="5" t="s">
        <v>119</v>
      </c>
      <c r="E1370" s="5" t="s">
        <v>3150</v>
      </c>
      <c r="F1370" s="5" t="s">
        <v>13</v>
      </c>
      <c r="G1370" s="5" t="s">
        <v>3121</v>
      </c>
      <c r="H1370" s="6" t="s">
        <v>3151</v>
      </c>
      <c r="I1370" s="6" t="s">
        <v>3152</v>
      </c>
    </row>
    <row r="1371" ht="409.5" spans="1:9">
      <c r="A1371" s="3">
        <v>1313</v>
      </c>
      <c r="B1371" s="4" t="s">
        <v>3153</v>
      </c>
      <c r="C1371" s="5"/>
      <c r="D1371" s="5" t="s">
        <v>119</v>
      </c>
      <c r="E1371" s="5" t="s">
        <v>3154</v>
      </c>
      <c r="F1371" s="5" t="s">
        <v>13</v>
      </c>
      <c r="G1371" s="5" t="s">
        <v>3121</v>
      </c>
      <c r="H1371" s="6" t="s">
        <v>3151</v>
      </c>
      <c r="I1371" s="6" t="s">
        <v>3152</v>
      </c>
    </row>
    <row r="1372" ht="409.5" spans="1:9">
      <c r="A1372" s="3">
        <v>1314</v>
      </c>
      <c r="B1372" s="4" t="s">
        <v>3155</v>
      </c>
      <c r="C1372" s="5"/>
      <c r="D1372" s="5" t="s">
        <v>119</v>
      </c>
      <c r="E1372" s="6" t="s">
        <v>3156</v>
      </c>
      <c r="F1372" s="5" t="s">
        <v>13</v>
      </c>
      <c r="G1372" s="5" t="s">
        <v>3121</v>
      </c>
      <c r="H1372" s="6" t="s">
        <v>3151</v>
      </c>
      <c r="I1372" s="6" t="s">
        <v>3152</v>
      </c>
    </row>
    <row r="1373" ht="409.5" spans="1:9">
      <c r="A1373" s="3">
        <v>1315</v>
      </c>
      <c r="B1373" s="4" t="s">
        <v>3157</v>
      </c>
      <c r="C1373" s="5"/>
      <c r="D1373" s="5" t="s">
        <v>119</v>
      </c>
      <c r="E1373" s="5" t="s">
        <v>3158</v>
      </c>
      <c r="F1373" s="5" t="s">
        <v>13</v>
      </c>
      <c r="G1373" s="5" t="s">
        <v>3121</v>
      </c>
      <c r="H1373" s="6" t="s">
        <v>3159</v>
      </c>
      <c r="I1373" s="6" t="s">
        <v>3160</v>
      </c>
    </row>
    <row r="1374" ht="409.5" spans="1:9">
      <c r="A1374" s="3">
        <v>1316</v>
      </c>
      <c r="B1374" s="4" t="s">
        <v>3161</v>
      </c>
      <c r="C1374" s="5"/>
      <c r="D1374" s="5" t="s">
        <v>119</v>
      </c>
      <c r="E1374" s="5" t="s">
        <v>3162</v>
      </c>
      <c r="F1374" s="5" t="s">
        <v>13</v>
      </c>
      <c r="G1374" s="5" t="s">
        <v>3121</v>
      </c>
      <c r="H1374" s="6" t="s">
        <v>3163</v>
      </c>
      <c r="I1374" s="6" t="s">
        <v>3164</v>
      </c>
    </row>
    <row r="1375" ht="409.5" spans="1:9">
      <c r="A1375" s="3">
        <v>1317</v>
      </c>
      <c r="B1375" s="4" t="s">
        <v>3165</v>
      </c>
      <c r="C1375" s="5"/>
      <c r="D1375" s="5" t="s">
        <v>119</v>
      </c>
      <c r="E1375" s="6" t="s">
        <v>3166</v>
      </c>
      <c r="F1375" s="5" t="s">
        <v>13</v>
      </c>
      <c r="G1375" s="5" t="s">
        <v>3121</v>
      </c>
      <c r="H1375" s="6" t="s">
        <v>3167</v>
      </c>
      <c r="I1375" s="6" t="s">
        <v>3168</v>
      </c>
    </row>
    <row r="1376" ht="409.5" spans="1:9">
      <c r="A1376" s="3">
        <v>1318</v>
      </c>
      <c r="B1376" s="4" t="s">
        <v>3169</v>
      </c>
      <c r="C1376" s="5"/>
      <c r="D1376" s="5" t="s">
        <v>119</v>
      </c>
      <c r="E1376" s="5" t="s">
        <v>3170</v>
      </c>
      <c r="F1376" s="5" t="s">
        <v>13</v>
      </c>
      <c r="G1376" s="5" t="s">
        <v>3121</v>
      </c>
      <c r="H1376" s="6" t="s">
        <v>3171</v>
      </c>
      <c r="I1376" s="6" t="s">
        <v>3172</v>
      </c>
    </row>
    <row r="1377" ht="409.5" spans="1:9">
      <c r="A1377" s="3">
        <v>1319</v>
      </c>
      <c r="B1377" s="4" t="s">
        <v>3173</v>
      </c>
      <c r="C1377" s="5"/>
      <c r="D1377" s="5" t="s">
        <v>119</v>
      </c>
      <c r="E1377" s="5" t="s">
        <v>3174</v>
      </c>
      <c r="F1377" s="5" t="s">
        <v>13</v>
      </c>
      <c r="G1377" s="5" t="s">
        <v>3121</v>
      </c>
      <c r="H1377" s="6" t="s">
        <v>3175</v>
      </c>
      <c r="I1377" s="6" t="s">
        <v>3176</v>
      </c>
    </row>
    <row r="1378" ht="409.5" spans="1:9">
      <c r="A1378" s="3">
        <v>1320</v>
      </c>
      <c r="B1378" s="4" t="s">
        <v>3177</v>
      </c>
      <c r="C1378" s="5"/>
      <c r="D1378" s="5" t="s">
        <v>119</v>
      </c>
      <c r="E1378" s="5" t="s">
        <v>3178</v>
      </c>
      <c r="F1378" s="5" t="s">
        <v>13</v>
      </c>
      <c r="G1378" s="5" t="s">
        <v>3121</v>
      </c>
      <c r="H1378" s="6" t="s">
        <v>3179</v>
      </c>
      <c r="I1378" s="6" t="s">
        <v>3180</v>
      </c>
    </row>
    <row r="1379" ht="409.5" spans="1:9">
      <c r="A1379" s="3">
        <v>1321</v>
      </c>
      <c r="B1379" s="4" t="s">
        <v>3181</v>
      </c>
      <c r="C1379" s="5"/>
      <c r="D1379" s="5" t="s">
        <v>119</v>
      </c>
      <c r="E1379" s="5" t="s">
        <v>3182</v>
      </c>
      <c r="F1379" s="5" t="s">
        <v>13</v>
      </c>
      <c r="G1379" s="5" t="s">
        <v>3121</v>
      </c>
      <c r="H1379" s="6" t="s">
        <v>3183</v>
      </c>
      <c r="I1379" s="6" t="s">
        <v>3184</v>
      </c>
    </row>
    <row r="1380" ht="409.5" spans="1:9">
      <c r="A1380" s="3">
        <v>1322</v>
      </c>
      <c r="B1380" s="4" t="s">
        <v>3185</v>
      </c>
      <c r="C1380" s="5"/>
      <c r="D1380" s="5" t="s">
        <v>119</v>
      </c>
      <c r="E1380" s="5" t="s">
        <v>3186</v>
      </c>
      <c r="F1380" s="5" t="s">
        <v>13</v>
      </c>
      <c r="G1380" s="5" t="s">
        <v>3121</v>
      </c>
      <c r="H1380" s="6" t="s">
        <v>3139</v>
      </c>
      <c r="I1380" s="6" t="s">
        <v>3140</v>
      </c>
    </row>
    <row r="1381" ht="409.5" spans="1:9">
      <c r="A1381" s="3">
        <v>1323</v>
      </c>
      <c r="B1381" s="4" t="s">
        <v>3187</v>
      </c>
      <c r="C1381" s="5"/>
      <c r="D1381" s="5" t="s">
        <v>119</v>
      </c>
      <c r="E1381" s="5" t="s">
        <v>3188</v>
      </c>
      <c r="F1381" s="5" t="s">
        <v>20</v>
      </c>
      <c r="G1381" s="5" t="s">
        <v>3121</v>
      </c>
      <c r="H1381" s="6" t="s">
        <v>3189</v>
      </c>
      <c r="I1381" s="6" t="s">
        <v>3190</v>
      </c>
    </row>
    <row r="1382" ht="409.5" spans="1:9">
      <c r="A1382" s="3">
        <v>1324</v>
      </c>
      <c r="B1382" s="4" t="s">
        <v>3191</v>
      </c>
      <c r="C1382" s="5"/>
      <c r="D1382" s="5" t="s">
        <v>119</v>
      </c>
      <c r="E1382" s="5" t="s">
        <v>3192</v>
      </c>
      <c r="F1382" s="5" t="s">
        <v>13</v>
      </c>
      <c r="G1382" s="5" t="s">
        <v>3121</v>
      </c>
      <c r="H1382" s="6" t="s">
        <v>3193</v>
      </c>
      <c r="I1382" s="6" t="s">
        <v>3194</v>
      </c>
    </row>
    <row r="1383" ht="409.5" spans="1:9">
      <c r="A1383" s="3">
        <v>1325</v>
      </c>
      <c r="B1383" s="4" t="s">
        <v>3195</v>
      </c>
      <c r="C1383" s="5"/>
      <c r="D1383" s="5" t="s">
        <v>119</v>
      </c>
      <c r="E1383" s="5" t="s">
        <v>3196</v>
      </c>
      <c r="F1383" s="5" t="s">
        <v>20</v>
      </c>
      <c r="G1383" s="5" t="s">
        <v>3121</v>
      </c>
      <c r="H1383" s="6" t="s">
        <v>3197</v>
      </c>
      <c r="I1383" s="6" t="s">
        <v>3198</v>
      </c>
    </row>
    <row r="1384" ht="409.5" spans="1:9">
      <c r="A1384" s="3">
        <v>1326</v>
      </c>
      <c r="B1384" s="4" t="s">
        <v>3199</v>
      </c>
      <c r="C1384" s="5"/>
      <c r="D1384" s="5" t="s">
        <v>119</v>
      </c>
      <c r="E1384" s="6" t="s">
        <v>3200</v>
      </c>
      <c r="F1384" s="5" t="s">
        <v>20</v>
      </c>
      <c r="G1384" s="5" t="s">
        <v>3121</v>
      </c>
      <c r="H1384" s="6" t="s">
        <v>3201</v>
      </c>
      <c r="I1384" s="6" t="s">
        <v>3202</v>
      </c>
    </row>
    <row r="1385" ht="409.5" spans="1:9">
      <c r="A1385" s="3">
        <v>1327</v>
      </c>
      <c r="B1385" s="4" t="s">
        <v>3203</v>
      </c>
      <c r="C1385" s="5"/>
      <c r="D1385" s="5" t="s">
        <v>119</v>
      </c>
      <c r="E1385" s="5" t="s">
        <v>3204</v>
      </c>
      <c r="F1385" s="5" t="s">
        <v>13</v>
      </c>
      <c r="G1385" s="5" t="s">
        <v>3121</v>
      </c>
      <c r="H1385" s="6" t="s">
        <v>3205</v>
      </c>
      <c r="I1385" s="6" t="s">
        <v>3206</v>
      </c>
    </row>
    <row r="1386" ht="409.5" spans="1:9">
      <c r="A1386" s="3">
        <v>1328</v>
      </c>
      <c r="B1386" s="4" t="s">
        <v>3207</v>
      </c>
      <c r="C1386" s="5"/>
      <c r="D1386" s="5" t="s">
        <v>119</v>
      </c>
      <c r="E1386" s="5" t="s">
        <v>3208</v>
      </c>
      <c r="F1386" s="5" t="s">
        <v>13</v>
      </c>
      <c r="G1386" s="5" t="s">
        <v>3121</v>
      </c>
      <c r="H1386" s="6" t="s">
        <v>3209</v>
      </c>
      <c r="I1386" s="6" t="s">
        <v>3210</v>
      </c>
    </row>
    <row r="1387" ht="409.5" spans="1:9">
      <c r="A1387" s="3">
        <v>1329</v>
      </c>
      <c r="B1387" s="4" t="s">
        <v>3211</v>
      </c>
      <c r="C1387" s="5"/>
      <c r="D1387" s="5" t="s">
        <v>119</v>
      </c>
      <c r="E1387" s="6" t="s">
        <v>3212</v>
      </c>
      <c r="F1387" s="5" t="s">
        <v>20</v>
      </c>
      <c r="G1387" s="5" t="s">
        <v>3121</v>
      </c>
      <c r="H1387" s="5" t="s">
        <v>3213</v>
      </c>
      <c r="I1387" s="6" t="s">
        <v>3214</v>
      </c>
    </row>
    <row r="1388" ht="409.5" spans="1:9">
      <c r="A1388" s="3">
        <v>1330</v>
      </c>
      <c r="B1388" s="4" t="s">
        <v>3215</v>
      </c>
      <c r="C1388" s="5"/>
      <c r="D1388" s="5" t="s">
        <v>119</v>
      </c>
      <c r="E1388" s="6" t="s">
        <v>3216</v>
      </c>
      <c r="F1388" s="5" t="s">
        <v>20</v>
      </c>
      <c r="G1388" s="5" t="s">
        <v>3121</v>
      </c>
      <c r="H1388" s="5" t="s">
        <v>3213</v>
      </c>
      <c r="I1388" s="6" t="s">
        <v>3214</v>
      </c>
    </row>
    <row r="1389" ht="409.5" spans="1:9">
      <c r="A1389" s="3">
        <v>1331</v>
      </c>
      <c r="B1389" s="4" t="s">
        <v>3217</v>
      </c>
      <c r="C1389" s="5"/>
      <c r="D1389" s="5" t="s">
        <v>119</v>
      </c>
      <c r="E1389" s="6" t="s">
        <v>3218</v>
      </c>
      <c r="F1389" s="5" t="s">
        <v>20</v>
      </c>
      <c r="G1389" s="5" t="s">
        <v>3121</v>
      </c>
      <c r="H1389" s="5" t="s">
        <v>3213</v>
      </c>
      <c r="I1389" s="6" t="s">
        <v>3219</v>
      </c>
    </row>
    <row r="1390" ht="295.9" spans="1:9">
      <c r="A1390" s="3">
        <v>1332</v>
      </c>
      <c r="B1390" s="4" t="s">
        <v>3220</v>
      </c>
      <c r="C1390" s="5"/>
      <c r="D1390" s="5" t="s">
        <v>119</v>
      </c>
      <c r="E1390" s="6" t="s">
        <v>3221</v>
      </c>
      <c r="F1390" s="5" t="s">
        <v>20</v>
      </c>
      <c r="G1390" s="5" t="s">
        <v>3121</v>
      </c>
      <c r="H1390" s="5" t="s">
        <v>3213</v>
      </c>
      <c r="I1390" s="6" t="s">
        <v>3219</v>
      </c>
    </row>
    <row r="1391" ht="409.5" spans="1:9">
      <c r="A1391" s="3">
        <v>1333</v>
      </c>
      <c r="B1391" s="4" t="s">
        <v>3222</v>
      </c>
      <c r="C1391" s="5"/>
      <c r="D1391" s="5" t="s">
        <v>119</v>
      </c>
      <c r="E1391" s="6" t="s">
        <v>3223</v>
      </c>
      <c r="F1391" s="5" t="s">
        <v>13</v>
      </c>
      <c r="G1391" s="5" t="s">
        <v>3121</v>
      </c>
      <c r="H1391" s="5" t="s">
        <v>3224</v>
      </c>
      <c r="I1391" s="6" t="s">
        <v>3225</v>
      </c>
    </row>
    <row r="1392" ht="359.25" spans="1:9">
      <c r="A1392" s="3">
        <v>1334</v>
      </c>
      <c r="B1392" s="4" t="s">
        <v>3226</v>
      </c>
      <c r="C1392" s="5"/>
      <c r="D1392" s="5" t="s">
        <v>119</v>
      </c>
      <c r="E1392" s="6" t="s">
        <v>3227</v>
      </c>
      <c r="F1392" s="5" t="s">
        <v>13</v>
      </c>
      <c r="G1392" s="5" t="s">
        <v>3121</v>
      </c>
      <c r="H1392" s="5" t="s">
        <v>3224</v>
      </c>
      <c r="I1392" s="6" t="s">
        <v>3225</v>
      </c>
    </row>
    <row r="1393" ht="409.5" spans="1:9">
      <c r="A1393" s="3">
        <v>1335</v>
      </c>
      <c r="B1393" s="4" t="s">
        <v>3228</v>
      </c>
      <c r="C1393" s="5"/>
      <c r="D1393" s="5" t="s">
        <v>119</v>
      </c>
      <c r="E1393" s="6" t="s">
        <v>3229</v>
      </c>
      <c r="F1393" s="5" t="s">
        <v>13</v>
      </c>
      <c r="G1393" s="5" t="s">
        <v>3121</v>
      </c>
      <c r="H1393" s="6" t="s">
        <v>3230</v>
      </c>
      <c r="I1393" s="6" t="s">
        <v>3231</v>
      </c>
    </row>
    <row r="1394" ht="334.5" spans="1:9">
      <c r="A1394" s="3">
        <v>1336</v>
      </c>
      <c r="B1394" s="4" t="s">
        <v>3232</v>
      </c>
      <c r="C1394" s="5"/>
      <c r="D1394" s="5" t="s">
        <v>119</v>
      </c>
      <c r="E1394" s="6" t="s">
        <v>3233</v>
      </c>
      <c r="F1394" s="5" t="s">
        <v>13</v>
      </c>
      <c r="G1394" s="5" t="s">
        <v>3121</v>
      </c>
      <c r="H1394" s="6" t="s">
        <v>3230</v>
      </c>
      <c r="I1394" s="6" t="s">
        <v>3234</v>
      </c>
    </row>
    <row r="1395" ht="409.5" spans="1:9">
      <c r="A1395" s="3">
        <v>1337</v>
      </c>
      <c r="B1395" s="4" t="s">
        <v>3235</v>
      </c>
      <c r="C1395" s="5"/>
      <c r="D1395" s="5" t="s">
        <v>119</v>
      </c>
      <c r="E1395" s="6" t="s">
        <v>3236</v>
      </c>
      <c r="F1395" s="5" t="s">
        <v>13</v>
      </c>
      <c r="G1395" s="5" t="s">
        <v>3121</v>
      </c>
      <c r="H1395" s="6" t="s">
        <v>3230</v>
      </c>
      <c r="I1395" s="6" t="s">
        <v>3237</v>
      </c>
    </row>
    <row r="1396" ht="409.5" spans="1:9">
      <c r="A1396" s="3">
        <v>1338</v>
      </c>
      <c r="B1396" s="4" t="s">
        <v>3238</v>
      </c>
      <c r="C1396" s="5"/>
      <c r="D1396" s="5" t="s">
        <v>119</v>
      </c>
      <c r="E1396" s="6" t="s">
        <v>3239</v>
      </c>
      <c r="F1396" s="5" t="s">
        <v>13</v>
      </c>
      <c r="G1396" s="5" t="s">
        <v>3121</v>
      </c>
      <c r="H1396" s="5" t="s">
        <v>3224</v>
      </c>
      <c r="I1396" s="6" t="s">
        <v>3225</v>
      </c>
    </row>
    <row r="1397" ht="409.5" spans="1:9">
      <c r="A1397" s="3">
        <v>1339</v>
      </c>
      <c r="B1397" s="4" t="s">
        <v>3240</v>
      </c>
      <c r="C1397" s="5"/>
      <c r="D1397" s="5" t="s">
        <v>119</v>
      </c>
      <c r="E1397" s="5" t="s">
        <v>3241</v>
      </c>
      <c r="F1397" s="5" t="s">
        <v>83</v>
      </c>
      <c r="G1397" s="5" t="s">
        <v>3121</v>
      </c>
      <c r="H1397" s="6" t="s">
        <v>3242</v>
      </c>
      <c r="I1397" s="5" t="s">
        <v>3243</v>
      </c>
    </row>
    <row r="1398" ht="378" spans="1:9">
      <c r="A1398" s="3">
        <v>1340</v>
      </c>
      <c r="B1398" s="4" t="s">
        <v>3244</v>
      </c>
      <c r="C1398" s="5"/>
      <c r="D1398" s="5" t="s">
        <v>119</v>
      </c>
      <c r="E1398" s="5" t="s">
        <v>3245</v>
      </c>
      <c r="F1398" s="5" t="s">
        <v>20</v>
      </c>
      <c r="G1398" s="5" t="s">
        <v>3121</v>
      </c>
      <c r="H1398" s="5" t="s">
        <v>3246</v>
      </c>
      <c r="I1398" s="6" t="s">
        <v>3247</v>
      </c>
    </row>
    <row r="1399" ht="409.5" spans="1:9">
      <c r="A1399" s="3">
        <v>1341</v>
      </c>
      <c r="B1399" s="4" t="s">
        <v>3248</v>
      </c>
      <c r="C1399" s="5"/>
      <c r="D1399" s="5" t="s">
        <v>119</v>
      </c>
      <c r="E1399" s="5" t="s">
        <v>3249</v>
      </c>
      <c r="F1399" s="5" t="s">
        <v>20</v>
      </c>
      <c r="G1399" s="5" t="s">
        <v>3121</v>
      </c>
      <c r="H1399" s="5" t="s">
        <v>3250</v>
      </c>
      <c r="I1399" s="6" t="s">
        <v>3251</v>
      </c>
    </row>
    <row r="1400" ht="409.5" spans="1:9">
      <c r="A1400" s="3">
        <v>1342</v>
      </c>
      <c r="B1400" s="4" t="s">
        <v>3252</v>
      </c>
      <c r="C1400" s="5"/>
      <c r="D1400" s="5" t="s">
        <v>119</v>
      </c>
      <c r="E1400" s="5" t="s">
        <v>3253</v>
      </c>
      <c r="F1400" s="5" t="s">
        <v>13</v>
      </c>
      <c r="G1400" s="5" t="s">
        <v>3121</v>
      </c>
      <c r="H1400" s="5" t="s">
        <v>3224</v>
      </c>
      <c r="I1400" s="6" t="s">
        <v>3225</v>
      </c>
    </row>
    <row r="1401" ht="324" spans="1:9">
      <c r="A1401" s="3">
        <v>1343</v>
      </c>
      <c r="B1401" s="4" t="s">
        <v>3254</v>
      </c>
      <c r="C1401" s="5"/>
      <c r="D1401" s="5" t="s">
        <v>119</v>
      </c>
      <c r="E1401" s="5" t="s">
        <v>3255</v>
      </c>
      <c r="F1401" s="5" t="s">
        <v>13</v>
      </c>
      <c r="G1401" s="5" t="s">
        <v>3121</v>
      </c>
      <c r="H1401" s="5" t="s">
        <v>3224</v>
      </c>
      <c r="I1401" s="6" t="s">
        <v>3225</v>
      </c>
    </row>
    <row r="1402" ht="391.5" spans="1:9">
      <c r="A1402" s="3">
        <v>1344</v>
      </c>
      <c r="B1402" s="4" t="s">
        <v>3256</v>
      </c>
      <c r="C1402" s="5"/>
      <c r="D1402" s="5" t="s">
        <v>119</v>
      </c>
      <c r="E1402" s="5" t="s">
        <v>3257</v>
      </c>
      <c r="F1402" s="5" t="s">
        <v>13</v>
      </c>
      <c r="G1402" s="5" t="s">
        <v>3121</v>
      </c>
      <c r="H1402" s="5" t="s">
        <v>3224</v>
      </c>
      <c r="I1402" s="6" t="s">
        <v>3247</v>
      </c>
    </row>
    <row r="1403" ht="324" spans="1:9">
      <c r="A1403" s="3">
        <v>1345</v>
      </c>
      <c r="B1403" s="4" t="s">
        <v>3258</v>
      </c>
      <c r="C1403" s="5"/>
      <c r="D1403" s="5" t="s">
        <v>119</v>
      </c>
      <c r="E1403" s="5" t="s">
        <v>3259</v>
      </c>
      <c r="F1403" s="5" t="s">
        <v>13</v>
      </c>
      <c r="G1403" s="5" t="s">
        <v>3121</v>
      </c>
      <c r="H1403" s="5" t="s">
        <v>3224</v>
      </c>
      <c r="I1403" s="6" t="s">
        <v>3225</v>
      </c>
    </row>
    <row r="1404" ht="324" spans="1:9">
      <c r="A1404" s="3">
        <v>1346</v>
      </c>
      <c r="B1404" s="4" t="s">
        <v>3260</v>
      </c>
      <c r="C1404" s="5"/>
      <c r="D1404" s="5" t="s">
        <v>119</v>
      </c>
      <c r="E1404" s="5" t="s">
        <v>3261</v>
      </c>
      <c r="F1404" s="5" t="s">
        <v>13</v>
      </c>
      <c r="G1404" s="5" t="s">
        <v>3121</v>
      </c>
      <c r="H1404" s="5" t="s">
        <v>3224</v>
      </c>
      <c r="I1404" s="6" t="s">
        <v>3225</v>
      </c>
    </row>
    <row r="1405" ht="409.5" spans="1:9">
      <c r="A1405" s="3">
        <v>1347</v>
      </c>
      <c r="B1405" s="4" t="s">
        <v>3262</v>
      </c>
      <c r="C1405" s="5"/>
      <c r="D1405" s="5" t="s">
        <v>119</v>
      </c>
      <c r="E1405" s="6" t="s">
        <v>3263</v>
      </c>
      <c r="F1405" s="5" t="s">
        <v>13</v>
      </c>
      <c r="G1405" s="5" t="s">
        <v>3121</v>
      </c>
      <c r="H1405" s="5" t="s">
        <v>3264</v>
      </c>
      <c r="I1405" s="6" t="s">
        <v>3265</v>
      </c>
    </row>
    <row r="1406" ht="391.5" spans="1:9">
      <c r="A1406" s="3">
        <v>1348</v>
      </c>
      <c r="B1406" s="4" t="s">
        <v>3266</v>
      </c>
      <c r="C1406" s="5"/>
      <c r="D1406" s="5" t="s">
        <v>119</v>
      </c>
      <c r="E1406" s="5" t="s">
        <v>3267</v>
      </c>
      <c r="F1406" s="5" t="s">
        <v>13</v>
      </c>
      <c r="G1406" s="5" t="s">
        <v>3121</v>
      </c>
      <c r="H1406" s="6" t="s">
        <v>3230</v>
      </c>
      <c r="I1406" s="6" t="s">
        <v>3268</v>
      </c>
    </row>
    <row r="1407" ht="108" spans="1:9">
      <c r="A1407" s="3">
        <v>1349</v>
      </c>
      <c r="B1407" s="4" t="s">
        <v>3269</v>
      </c>
      <c r="C1407" s="7"/>
      <c r="D1407" s="7" t="s">
        <v>119</v>
      </c>
      <c r="E1407" s="7" t="s">
        <v>3270</v>
      </c>
      <c r="F1407" s="4" t="s">
        <v>13</v>
      </c>
      <c r="G1407" s="4" t="s">
        <v>3121</v>
      </c>
      <c r="H1407" s="7" t="s">
        <v>3271</v>
      </c>
      <c r="I1407" s="7" t="s">
        <v>3272</v>
      </c>
    </row>
    <row r="1408" ht="409.5" spans="1:9">
      <c r="A1408" s="3">
        <v>1350</v>
      </c>
      <c r="B1408" s="4" t="s">
        <v>3273</v>
      </c>
      <c r="C1408" s="5"/>
      <c r="D1408" s="5" t="s">
        <v>647</v>
      </c>
      <c r="E1408" s="5" t="s">
        <v>3274</v>
      </c>
      <c r="F1408" s="5" t="s">
        <v>13</v>
      </c>
      <c r="G1408" s="5" t="s">
        <v>3121</v>
      </c>
      <c r="H1408" s="6" t="s">
        <v>3275</v>
      </c>
      <c r="I1408" s="6" t="s">
        <v>3276</v>
      </c>
    </row>
    <row r="1409" ht="257.25" spans="1:9">
      <c r="A1409" s="3">
        <v>1351</v>
      </c>
      <c r="B1409" s="4" t="s">
        <v>3277</v>
      </c>
      <c r="C1409" s="5"/>
      <c r="D1409" s="5" t="s">
        <v>175</v>
      </c>
      <c r="E1409" s="6" t="s">
        <v>3278</v>
      </c>
      <c r="F1409" s="5" t="s">
        <v>13</v>
      </c>
      <c r="G1409" s="5" t="s">
        <v>3121</v>
      </c>
      <c r="H1409" s="6" t="s">
        <v>3279</v>
      </c>
      <c r="I1409" s="6" t="s">
        <v>3280</v>
      </c>
    </row>
    <row r="1410" ht="154.9" spans="1:9">
      <c r="A1410" s="3">
        <v>1352</v>
      </c>
      <c r="B1410" s="4" t="s">
        <v>3281</v>
      </c>
      <c r="C1410" s="5"/>
      <c r="D1410" s="5" t="s">
        <v>175</v>
      </c>
      <c r="E1410" s="6" t="s">
        <v>3282</v>
      </c>
      <c r="F1410" s="5" t="s">
        <v>20</v>
      </c>
      <c r="G1410" s="5" t="s">
        <v>3121</v>
      </c>
      <c r="H1410" s="6" t="s">
        <v>3283</v>
      </c>
      <c r="I1410" s="6" t="s">
        <v>3284</v>
      </c>
    </row>
    <row r="1411" ht="360.75" spans="1:9">
      <c r="A1411" s="3">
        <v>1353</v>
      </c>
      <c r="B1411" s="4" t="s">
        <v>3285</v>
      </c>
      <c r="C1411" s="5"/>
      <c r="D1411" s="5" t="s">
        <v>175</v>
      </c>
      <c r="E1411" s="6" t="s">
        <v>3286</v>
      </c>
      <c r="F1411" s="5" t="s">
        <v>20</v>
      </c>
      <c r="G1411" s="5" t="s">
        <v>3121</v>
      </c>
      <c r="H1411" s="6" t="s">
        <v>3287</v>
      </c>
      <c r="I1411" s="6" t="s">
        <v>3288</v>
      </c>
    </row>
    <row r="1412" ht="320.65" spans="1:9">
      <c r="A1412" s="3">
        <v>1354</v>
      </c>
      <c r="B1412" s="4" t="s">
        <v>3289</v>
      </c>
      <c r="C1412" s="5"/>
      <c r="D1412" s="5" t="s">
        <v>175</v>
      </c>
      <c r="E1412" s="6" t="s">
        <v>3290</v>
      </c>
      <c r="F1412" s="5" t="s">
        <v>20</v>
      </c>
      <c r="G1412" s="5" t="s">
        <v>3121</v>
      </c>
      <c r="H1412" s="6" t="s">
        <v>3291</v>
      </c>
      <c r="I1412" s="6" t="s">
        <v>3292</v>
      </c>
    </row>
    <row r="1413" ht="219" spans="1:9">
      <c r="A1413" s="3">
        <v>1355</v>
      </c>
      <c r="B1413" s="4" t="s">
        <v>3293</v>
      </c>
      <c r="C1413" s="5"/>
      <c r="D1413" s="5" t="s">
        <v>175</v>
      </c>
      <c r="E1413" s="6" t="s">
        <v>3294</v>
      </c>
      <c r="F1413" s="5" t="s">
        <v>13</v>
      </c>
      <c r="G1413" s="5" t="s">
        <v>3121</v>
      </c>
      <c r="H1413" s="6" t="s">
        <v>3295</v>
      </c>
      <c r="I1413" s="6" t="s">
        <v>3296</v>
      </c>
    </row>
    <row r="1414" ht="167.65" spans="1:9">
      <c r="A1414" s="3">
        <v>1356</v>
      </c>
      <c r="B1414" s="4" t="s">
        <v>3297</v>
      </c>
      <c r="C1414" s="5"/>
      <c r="D1414" s="5" t="s">
        <v>175</v>
      </c>
      <c r="E1414" s="6" t="s">
        <v>3298</v>
      </c>
      <c r="F1414" s="5" t="s">
        <v>20</v>
      </c>
      <c r="G1414" s="5" t="s">
        <v>3121</v>
      </c>
      <c r="H1414" s="6" t="s">
        <v>3299</v>
      </c>
      <c r="I1414" s="6" t="s">
        <v>3300</v>
      </c>
    </row>
    <row r="1415" ht="216" spans="1:9">
      <c r="A1415" s="3">
        <v>1357</v>
      </c>
      <c r="B1415" s="4" t="s">
        <v>3301</v>
      </c>
      <c r="C1415" s="7"/>
      <c r="D1415" s="7" t="s">
        <v>175</v>
      </c>
      <c r="E1415" s="7" t="s">
        <v>3302</v>
      </c>
      <c r="F1415" s="4" t="s">
        <v>13</v>
      </c>
      <c r="G1415" s="4" t="s">
        <v>3121</v>
      </c>
      <c r="H1415" s="10" t="s">
        <v>3303</v>
      </c>
      <c r="I1415" s="10" t="s">
        <v>3304</v>
      </c>
    </row>
    <row r="1416" ht="121.5" spans="1:9">
      <c r="A1416" s="3">
        <v>1358</v>
      </c>
      <c r="B1416" s="4" t="s">
        <v>3305</v>
      </c>
      <c r="C1416" s="7"/>
      <c r="D1416" s="7" t="s">
        <v>175</v>
      </c>
      <c r="E1416" s="7" t="s">
        <v>3306</v>
      </c>
      <c r="F1416" s="4" t="s">
        <v>13</v>
      </c>
      <c r="G1416" s="4" t="s">
        <v>3121</v>
      </c>
      <c r="H1416" s="10" t="s">
        <v>3307</v>
      </c>
      <c r="I1416" s="10" t="s">
        <v>3308</v>
      </c>
    </row>
    <row r="1417" ht="282.4" spans="1:9">
      <c r="A1417" s="3">
        <v>1359</v>
      </c>
      <c r="B1417" s="4" t="s">
        <v>3309</v>
      </c>
      <c r="C1417" s="5"/>
      <c r="D1417" s="5" t="s">
        <v>175</v>
      </c>
      <c r="E1417" s="6" t="s">
        <v>3310</v>
      </c>
      <c r="F1417" s="5" t="s">
        <v>13</v>
      </c>
      <c r="G1417" s="5" t="s">
        <v>3121</v>
      </c>
      <c r="H1417" s="5" t="s">
        <v>3311</v>
      </c>
      <c r="I1417" s="5" t="s">
        <v>3312</v>
      </c>
    </row>
    <row r="1418" ht="409.5" spans="1:9">
      <c r="A1418" s="3">
        <v>1360</v>
      </c>
      <c r="B1418" s="4" t="s">
        <v>3313</v>
      </c>
      <c r="C1418" s="5"/>
      <c r="D1418" s="5" t="s">
        <v>181</v>
      </c>
      <c r="E1418" s="6" t="s">
        <v>3314</v>
      </c>
      <c r="F1418" s="5" t="s">
        <v>13</v>
      </c>
      <c r="G1418" s="5" t="s">
        <v>3121</v>
      </c>
      <c r="H1418" s="17" t="s">
        <v>3315</v>
      </c>
      <c r="I1418" s="17" t="s">
        <v>3316</v>
      </c>
    </row>
    <row r="1419" ht="283.5" spans="1:9">
      <c r="A1419" s="3">
        <v>1361</v>
      </c>
      <c r="B1419" s="4" t="s">
        <v>3317</v>
      </c>
      <c r="C1419" s="7"/>
      <c r="D1419" s="7" t="s">
        <v>190</v>
      </c>
      <c r="E1419" s="7" t="s">
        <v>3318</v>
      </c>
      <c r="F1419" s="4" t="s">
        <v>13</v>
      </c>
      <c r="G1419" s="4" t="s">
        <v>3121</v>
      </c>
      <c r="H1419" s="10" t="s">
        <v>3319</v>
      </c>
      <c r="I1419" s="10" t="s">
        <v>3320</v>
      </c>
    </row>
    <row r="1420" ht="409.5" spans="1:9">
      <c r="A1420" s="3">
        <v>1362</v>
      </c>
      <c r="B1420" s="4" t="s">
        <v>3321</v>
      </c>
      <c r="C1420" s="5"/>
      <c r="D1420" s="5" t="s">
        <v>195</v>
      </c>
      <c r="E1420" s="6" t="s">
        <v>3322</v>
      </c>
      <c r="F1420" s="5" t="s">
        <v>20</v>
      </c>
      <c r="G1420" s="5" t="s">
        <v>3121</v>
      </c>
      <c r="H1420" s="6" t="s">
        <v>3323</v>
      </c>
      <c r="I1420" s="6" t="s">
        <v>3324</v>
      </c>
    </row>
    <row r="1421" ht="108" spans="1:9">
      <c r="A1421" s="3">
        <v>1363</v>
      </c>
      <c r="B1421" s="4" t="s">
        <v>3325</v>
      </c>
      <c r="C1421" s="7"/>
      <c r="D1421" s="7" t="s">
        <v>195</v>
      </c>
      <c r="E1421" s="7" t="s">
        <v>3326</v>
      </c>
      <c r="F1421" s="4" t="s">
        <v>13</v>
      </c>
      <c r="G1421" s="4" t="s">
        <v>3121</v>
      </c>
      <c r="H1421" s="10" t="s">
        <v>3327</v>
      </c>
      <c r="I1421" s="10" t="s">
        <v>3328</v>
      </c>
    </row>
    <row r="1422" ht="310.5" spans="1:9">
      <c r="A1422" s="3">
        <v>1364</v>
      </c>
      <c r="B1422" s="4" t="s">
        <v>3329</v>
      </c>
      <c r="C1422" s="7"/>
      <c r="D1422" s="7" t="s">
        <v>195</v>
      </c>
      <c r="E1422" s="7" t="s">
        <v>3330</v>
      </c>
      <c r="F1422" s="4" t="s">
        <v>13</v>
      </c>
      <c r="G1422" s="4" t="s">
        <v>3121</v>
      </c>
      <c r="H1422" s="10" t="s">
        <v>3331</v>
      </c>
      <c r="I1422" s="10" t="s">
        <v>3304</v>
      </c>
    </row>
    <row r="1423" ht="409.5" spans="1:9">
      <c r="A1423" s="3">
        <v>1365</v>
      </c>
      <c r="B1423" s="4" t="s">
        <v>3332</v>
      </c>
      <c r="C1423" s="5"/>
      <c r="D1423" s="5" t="s">
        <v>195</v>
      </c>
      <c r="E1423" s="6" t="s">
        <v>3333</v>
      </c>
      <c r="F1423" s="5" t="s">
        <v>13</v>
      </c>
      <c r="G1423" s="5" t="s">
        <v>3121</v>
      </c>
      <c r="H1423" s="5" t="s">
        <v>3334</v>
      </c>
      <c r="I1423" s="5" t="s">
        <v>3335</v>
      </c>
    </row>
    <row r="1424" ht="409.5" spans="1:9">
      <c r="A1424" s="3">
        <v>1366</v>
      </c>
      <c r="B1424" s="4" t="s">
        <v>3336</v>
      </c>
      <c r="C1424" s="7"/>
      <c r="D1424" s="7" t="s">
        <v>195</v>
      </c>
      <c r="E1424" s="7" t="s">
        <v>3337</v>
      </c>
      <c r="F1424" s="4" t="s">
        <v>83</v>
      </c>
      <c r="G1424" s="4" t="s">
        <v>3121</v>
      </c>
      <c r="H1424" s="7" t="s">
        <v>3338</v>
      </c>
      <c r="I1424" s="10" t="s">
        <v>3339</v>
      </c>
    </row>
    <row r="1425" ht="409.5" spans="1:9">
      <c r="A1425" s="3">
        <v>1367</v>
      </c>
      <c r="B1425" s="4" t="s">
        <v>3340</v>
      </c>
      <c r="C1425" s="5"/>
      <c r="D1425" s="5" t="s">
        <v>195</v>
      </c>
      <c r="E1425" s="6" t="s">
        <v>3341</v>
      </c>
      <c r="F1425" s="5" t="s">
        <v>13</v>
      </c>
      <c r="G1425" s="5" t="s">
        <v>3121</v>
      </c>
      <c r="H1425" s="5" t="s">
        <v>3342</v>
      </c>
      <c r="I1425" s="5" t="s">
        <v>3343</v>
      </c>
    </row>
    <row r="1426" ht="232.15" spans="1:9">
      <c r="A1426" s="3">
        <v>1368</v>
      </c>
      <c r="B1426" s="4" t="s">
        <v>3344</v>
      </c>
      <c r="C1426" s="5"/>
      <c r="D1426" s="5" t="s">
        <v>195</v>
      </c>
      <c r="E1426" s="6" t="s">
        <v>3345</v>
      </c>
      <c r="F1426" s="5" t="s">
        <v>20</v>
      </c>
      <c r="G1426" s="5" t="s">
        <v>3121</v>
      </c>
      <c r="H1426" s="5" t="s">
        <v>3271</v>
      </c>
      <c r="I1426" s="5" t="s">
        <v>3346</v>
      </c>
    </row>
    <row r="1427" ht="229.5" spans="1:9">
      <c r="A1427" s="3">
        <v>1369</v>
      </c>
      <c r="B1427" s="4" t="s">
        <v>3347</v>
      </c>
      <c r="C1427" s="5"/>
      <c r="D1427" s="5" t="s">
        <v>195</v>
      </c>
      <c r="E1427" s="5" t="s">
        <v>3348</v>
      </c>
      <c r="F1427" s="5" t="s">
        <v>13</v>
      </c>
      <c r="G1427" s="5" t="s">
        <v>3121</v>
      </c>
      <c r="H1427" s="5" t="s">
        <v>3334</v>
      </c>
      <c r="I1427" s="5" t="s">
        <v>3349</v>
      </c>
    </row>
    <row r="1428" ht="246.4" spans="1:9">
      <c r="A1428" s="3">
        <v>1370</v>
      </c>
      <c r="B1428" s="4" t="s">
        <v>3350</v>
      </c>
      <c r="C1428" s="5"/>
      <c r="D1428" s="5" t="s">
        <v>195</v>
      </c>
      <c r="E1428" s="5" t="s">
        <v>3351</v>
      </c>
      <c r="F1428" s="5" t="s">
        <v>13</v>
      </c>
      <c r="G1428" s="5" t="s">
        <v>3352</v>
      </c>
      <c r="H1428" s="6" t="s">
        <v>3353</v>
      </c>
      <c r="I1428" s="6" t="s">
        <v>3354</v>
      </c>
    </row>
    <row r="1429" ht="399.75" spans="1:9">
      <c r="A1429" s="3">
        <v>1371</v>
      </c>
      <c r="B1429" s="4" t="s">
        <v>3355</v>
      </c>
      <c r="C1429" s="5" t="s">
        <v>3355</v>
      </c>
      <c r="D1429" s="5" t="s">
        <v>11</v>
      </c>
      <c r="E1429" s="6" t="s">
        <v>3356</v>
      </c>
      <c r="F1429" s="5" t="s">
        <v>20</v>
      </c>
      <c r="G1429" s="5" t="s">
        <v>3357</v>
      </c>
      <c r="H1429" s="6" t="s">
        <v>3358</v>
      </c>
      <c r="I1429" s="6" t="s">
        <v>3359</v>
      </c>
    </row>
    <row r="1430" ht="409.5" spans="1:9">
      <c r="A1430" s="3">
        <v>1372</v>
      </c>
      <c r="B1430" s="4" t="s">
        <v>3360</v>
      </c>
      <c r="C1430" s="5" t="s">
        <v>3360</v>
      </c>
      <c r="D1430" s="5" t="s">
        <v>11</v>
      </c>
      <c r="E1430" s="6" t="s">
        <v>3361</v>
      </c>
      <c r="F1430" s="5" t="s">
        <v>13</v>
      </c>
      <c r="G1430" s="5" t="s">
        <v>3357</v>
      </c>
      <c r="H1430" s="6" t="s">
        <v>3358</v>
      </c>
      <c r="I1430" s="6" t="s">
        <v>3359</v>
      </c>
    </row>
    <row r="1431" ht="409.5" spans="1:9">
      <c r="A1431" s="3">
        <v>1373</v>
      </c>
      <c r="B1431" s="4" t="s">
        <v>3362</v>
      </c>
      <c r="C1431" s="5" t="s">
        <v>3362</v>
      </c>
      <c r="D1431" s="5" t="s">
        <v>11</v>
      </c>
      <c r="E1431" s="6" t="s">
        <v>3363</v>
      </c>
      <c r="F1431" s="5" t="s">
        <v>20</v>
      </c>
      <c r="G1431" s="5" t="s">
        <v>3357</v>
      </c>
      <c r="H1431" s="6" t="s">
        <v>3358</v>
      </c>
      <c r="I1431" s="6" t="s">
        <v>3359</v>
      </c>
    </row>
    <row r="1432" ht="409.5" spans="1:9">
      <c r="A1432" s="3">
        <v>1374</v>
      </c>
      <c r="B1432" s="4" t="s">
        <v>3364</v>
      </c>
      <c r="C1432" s="5" t="s">
        <v>3364</v>
      </c>
      <c r="D1432" s="5" t="s">
        <v>11</v>
      </c>
      <c r="E1432" s="6" t="s">
        <v>3365</v>
      </c>
      <c r="F1432" s="5" t="s">
        <v>20</v>
      </c>
      <c r="G1432" s="5" t="s">
        <v>3357</v>
      </c>
      <c r="H1432" s="6" t="s">
        <v>3358</v>
      </c>
      <c r="I1432" s="6" t="s">
        <v>3359</v>
      </c>
    </row>
    <row r="1433" ht="399.75" spans="1:9">
      <c r="A1433" s="3">
        <v>1375</v>
      </c>
      <c r="B1433" s="4" t="s">
        <v>3366</v>
      </c>
      <c r="C1433" s="5" t="s">
        <v>3367</v>
      </c>
      <c r="D1433" s="5" t="s">
        <v>11</v>
      </c>
      <c r="E1433" s="6" t="s">
        <v>3368</v>
      </c>
      <c r="F1433" s="5" t="s">
        <v>13</v>
      </c>
      <c r="G1433" s="5" t="s">
        <v>3357</v>
      </c>
      <c r="H1433" s="6" t="s">
        <v>3358</v>
      </c>
      <c r="I1433" s="6" t="s">
        <v>3359</v>
      </c>
    </row>
    <row r="1434" ht="399.75" spans="1:9">
      <c r="A1434" s="3">
        <v>1376</v>
      </c>
      <c r="B1434" s="4" t="s">
        <v>3369</v>
      </c>
      <c r="C1434" s="5" t="s">
        <v>3369</v>
      </c>
      <c r="D1434" s="5" t="s">
        <v>11</v>
      </c>
      <c r="E1434" s="6" t="s">
        <v>3370</v>
      </c>
      <c r="F1434" s="5" t="s">
        <v>83</v>
      </c>
      <c r="G1434" s="5" t="s">
        <v>3357</v>
      </c>
      <c r="H1434" s="6" t="s">
        <v>3358</v>
      </c>
      <c r="I1434" s="6" t="s">
        <v>3359</v>
      </c>
    </row>
    <row r="1435" ht="409.5" spans="1:9">
      <c r="A1435" s="3">
        <v>1377</v>
      </c>
      <c r="B1435" s="4" t="s">
        <v>3371</v>
      </c>
      <c r="C1435" s="5" t="s">
        <v>3372</v>
      </c>
      <c r="D1435" s="5" t="s">
        <v>11</v>
      </c>
      <c r="E1435" s="6" t="s">
        <v>3373</v>
      </c>
      <c r="F1435" s="5" t="s">
        <v>13</v>
      </c>
      <c r="G1435" s="5" t="s">
        <v>3357</v>
      </c>
      <c r="H1435" s="6" t="s">
        <v>3374</v>
      </c>
      <c r="I1435" s="6" t="s">
        <v>3375</v>
      </c>
    </row>
    <row r="1436" ht="409.5" spans="1:9">
      <c r="A1436" s="3">
        <v>1378</v>
      </c>
      <c r="B1436" s="4" t="s">
        <v>3376</v>
      </c>
      <c r="C1436" s="5" t="s">
        <v>3377</v>
      </c>
      <c r="D1436" s="5" t="s">
        <v>11</v>
      </c>
      <c r="E1436" s="6" t="s">
        <v>3378</v>
      </c>
      <c r="F1436" s="5" t="s">
        <v>20</v>
      </c>
      <c r="G1436" s="5" t="s">
        <v>3357</v>
      </c>
      <c r="H1436" s="5" t="s">
        <v>2588</v>
      </c>
      <c r="I1436" s="5" t="s">
        <v>3379</v>
      </c>
    </row>
    <row r="1437" ht="409.5" spans="1:9">
      <c r="A1437" s="3">
        <v>1379</v>
      </c>
      <c r="B1437" s="4" t="s">
        <v>3380</v>
      </c>
      <c r="C1437" s="5"/>
      <c r="D1437" s="5" t="s">
        <v>11</v>
      </c>
      <c r="E1437" s="6" t="s">
        <v>3381</v>
      </c>
      <c r="F1437" s="5" t="s">
        <v>20</v>
      </c>
      <c r="G1437" s="5" t="s">
        <v>3357</v>
      </c>
      <c r="H1437" s="5" t="s">
        <v>3382</v>
      </c>
      <c r="I1437" s="5" t="s">
        <v>3383</v>
      </c>
    </row>
    <row r="1438" ht="409.5" spans="1:9">
      <c r="A1438" s="3">
        <v>1380</v>
      </c>
      <c r="B1438" s="4" t="s">
        <v>3384</v>
      </c>
      <c r="C1438" s="5"/>
      <c r="D1438" s="5" t="s">
        <v>119</v>
      </c>
      <c r="E1438" s="6" t="s">
        <v>3385</v>
      </c>
      <c r="F1438" s="5" t="s">
        <v>13</v>
      </c>
      <c r="G1438" s="5" t="s">
        <v>3357</v>
      </c>
      <c r="H1438" s="5" t="s">
        <v>3386</v>
      </c>
      <c r="I1438" s="6" t="s">
        <v>3387</v>
      </c>
    </row>
    <row r="1439" ht="409.5" spans="1:9">
      <c r="A1439" s="3">
        <v>1381</v>
      </c>
      <c r="B1439" s="4" t="s">
        <v>3388</v>
      </c>
      <c r="C1439" s="5"/>
      <c r="D1439" s="5" t="s">
        <v>119</v>
      </c>
      <c r="E1439" s="6" t="s">
        <v>3389</v>
      </c>
      <c r="F1439" s="5" t="s">
        <v>13</v>
      </c>
      <c r="G1439" s="5" t="s">
        <v>3357</v>
      </c>
      <c r="H1439" s="5" t="s">
        <v>3390</v>
      </c>
      <c r="I1439" s="6" t="s">
        <v>3387</v>
      </c>
    </row>
    <row r="1440" ht="409.5" spans="1:9">
      <c r="A1440" s="3">
        <v>1382</v>
      </c>
      <c r="B1440" s="4" t="s">
        <v>3391</v>
      </c>
      <c r="C1440" s="5"/>
      <c r="D1440" s="5" t="s">
        <v>119</v>
      </c>
      <c r="E1440" s="6" t="s">
        <v>3392</v>
      </c>
      <c r="F1440" s="5" t="s">
        <v>13</v>
      </c>
      <c r="G1440" s="5" t="s">
        <v>3357</v>
      </c>
      <c r="H1440" s="5" t="s">
        <v>3390</v>
      </c>
      <c r="I1440" s="6" t="s">
        <v>3387</v>
      </c>
    </row>
    <row r="1441" ht="409.5" spans="1:9">
      <c r="A1441" s="3">
        <v>1383</v>
      </c>
      <c r="B1441" s="4" t="s">
        <v>3393</v>
      </c>
      <c r="C1441" s="5"/>
      <c r="D1441" s="5" t="s">
        <v>119</v>
      </c>
      <c r="E1441" s="5" t="s">
        <v>3394</v>
      </c>
      <c r="F1441" s="5" t="s">
        <v>13</v>
      </c>
      <c r="G1441" s="5" t="s">
        <v>3357</v>
      </c>
      <c r="H1441" s="5" t="s">
        <v>3395</v>
      </c>
      <c r="I1441" s="6" t="s">
        <v>3387</v>
      </c>
    </row>
    <row r="1442" ht="409.5" spans="1:9">
      <c r="A1442" s="3">
        <v>1384</v>
      </c>
      <c r="B1442" s="4" t="s">
        <v>3396</v>
      </c>
      <c r="C1442" s="5"/>
      <c r="D1442" s="5" t="s">
        <v>119</v>
      </c>
      <c r="E1442" s="6" t="s">
        <v>3397</v>
      </c>
      <c r="F1442" s="5" t="s">
        <v>13</v>
      </c>
      <c r="G1442" s="5" t="s">
        <v>3357</v>
      </c>
      <c r="H1442" s="5" t="s">
        <v>3390</v>
      </c>
      <c r="I1442" s="6" t="s">
        <v>3398</v>
      </c>
    </row>
    <row r="1443" ht="409.5" spans="1:9">
      <c r="A1443" s="3">
        <v>1385</v>
      </c>
      <c r="B1443" s="4" t="s">
        <v>3399</v>
      </c>
      <c r="C1443" s="5"/>
      <c r="D1443" s="5" t="s">
        <v>119</v>
      </c>
      <c r="E1443" s="6" t="s">
        <v>3400</v>
      </c>
      <c r="F1443" s="5" t="s">
        <v>13</v>
      </c>
      <c r="G1443" s="5" t="s">
        <v>3357</v>
      </c>
      <c r="H1443" s="5" t="s">
        <v>3390</v>
      </c>
      <c r="I1443" s="6" t="s">
        <v>3398</v>
      </c>
    </row>
    <row r="1444" ht="409.5" spans="1:9">
      <c r="A1444" s="3">
        <v>1386</v>
      </c>
      <c r="B1444" s="4" t="s">
        <v>3401</v>
      </c>
      <c r="C1444" s="5"/>
      <c r="D1444" s="5" t="s">
        <v>119</v>
      </c>
      <c r="E1444" s="5" t="s">
        <v>3402</v>
      </c>
      <c r="F1444" s="5" t="s">
        <v>13</v>
      </c>
      <c r="G1444" s="5" t="s">
        <v>3357</v>
      </c>
      <c r="H1444" s="5" t="s">
        <v>3390</v>
      </c>
      <c r="I1444" s="6" t="s">
        <v>3403</v>
      </c>
    </row>
    <row r="1445" ht="409.5" spans="1:9">
      <c r="A1445" s="3">
        <v>1387</v>
      </c>
      <c r="B1445" s="4" t="s">
        <v>3404</v>
      </c>
      <c r="C1445" s="5"/>
      <c r="D1445" s="5" t="s">
        <v>119</v>
      </c>
      <c r="E1445" s="5" t="s">
        <v>3405</v>
      </c>
      <c r="F1445" s="5" t="s">
        <v>13</v>
      </c>
      <c r="G1445" s="5" t="s">
        <v>3357</v>
      </c>
      <c r="H1445" s="5" t="s">
        <v>3390</v>
      </c>
      <c r="I1445" s="6" t="s">
        <v>3403</v>
      </c>
    </row>
    <row r="1446" ht="409.5" spans="1:9">
      <c r="A1446" s="3">
        <v>1388</v>
      </c>
      <c r="B1446" s="4" t="s">
        <v>3406</v>
      </c>
      <c r="C1446" s="5"/>
      <c r="D1446" s="5" t="s">
        <v>119</v>
      </c>
      <c r="E1446" s="6" t="s">
        <v>3407</v>
      </c>
      <c r="F1446" s="5" t="s">
        <v>13</v>
      </c>
      <c r="G1446" s="5" t="s">
        <v>3357</v>
      </c>
      <c r="H1446" s="5" t="s">
        <v>3390</v>
      </c>
      <c r="I1446" s="6" t="s">
        <v>3403</v>
      </c>
    </row>
    <row r="1447" ht="409.5" spans="1:9">
      <c r="A1447" s="3">
        <v>1389</v>
      </c>
      <c r="B1447" s="4" t="s">
        <v>3408</v>
      </c>
      <c r="C1447" s="5"/>
      <c r="D1447" s="5" t="s">
        <v>119</v>
      </c>
      <c r="E1447" s="5" t="s">
        <v>3409</v>
      </c>
      <c r="F1447" s="5" t="s">
        <v>13</v>
      </c>
      <c r="G1447" s="5" t="s">
        <v>3357</v>
      </c>
      <c r="H1447" s="5" t="s">
        <v>3386</v>
      </c>
      <c r="I1447" s="6" t="s">
        <v>3410</v>
      </c>
    </row>
    <row r="1448" ht="409.5" spans="1:9">
      <c r="A1448" s="3">
        <v>1390</v>
      </c>
      <c r="B1448" s="4" t="s">
        <v>3411</v>
      </c>
      <c r="C1448" s="5"/>
      <c r="D1448" s="5" t="s">
        <v>119</v>
      </c>
      <c r="E1448" s="5" t="s">
        <v>3412</v>
      </c>
      <c r="F1448" s="5" t="s">
        <v>13</v>
      </c>
      <c r="G1448" s="5" t="s">
        <v>3357</v>
      </c>
      <c r="H1448" s="5" t="s">
        <v>3413</v>
      </c>
      <c r="I1448" s="6" t="s">
        <v>3410</v>
      </c>
    </row>
    <row r="1449" ht="409.5" spans="1:9">
      <c r="A1449" s="3">
        <v>1391</v>
      </c>
      <c r="B1449" s="4" t="s">
        <v>3414</v>
      </c>
      <c r="C1449" s="5"/>
      <c r="D1449" s="5" t="s">
        <v>119</v>
      </c>
      <c r="E1449" s="5" t="s">
        <v>3415</v>
      </c>
      <c r="F1449" s="5" t="s">
        <v>13</v>
      </c>
      <c r="G1449" s="5" t="s">
        <v>3357</v>
      </c>
      <c r="H1449" s="5" t="s">
        <v>3386</v>
      </c>
      <c r="I1449" s="6" t="s">
        <v>3410</v>
      </c>
    </row>
    <row r="1450" ht="409.5" spans="1:9">
      <c r="A1450" s="3">
        <v>1392</v>
      </c>
      <c r="B1450" s="4" t="s">
        <v>3416</v>
      </c>
      <c r="C1450" s="5"/>
      <c r="D1450" s="5" t="s">
        <v>119</v>
      </c>
      <c r="E1450" s="6" t="s">
        <v>3417</v>
      </c>
      <c r="F1450" s="5" t="s">
        <v>13</v>
      </c>
      <c r="G1450" s="5" t="s">
        <v>3357</v>
      </c>
      <c r="H1450" s="5" t="s">
        <v>3390</v>
      </c>
      <c r="I1450" s="6" t="s">
        <v>3418</v>
      </c>
    </row>
    <row r="1451" ht="409.5" spans="1:9">
      <c r="A1451" s="3">
        <v>1393</v>
      </c>
      <c r="B1451" s="4" t="s">
        <v>3419</v>
      </c>
      <c r="C1451" s="5"/>
      <c r="D1451" s="5" t="s">
        <v>119</v>
      </c>
      <c r="E1451" s="5" t="s">
        <v>3420</v>
      </c>
      <c r="F1451" s="5" t="s">
        <v>13</v>
      </c>
      <c r="G1451" s="5" t="s">
        <v>3357</v>
      </c>
      <c r="H1451" s="5" t="s">
        <v>3386</v>
      </c>
      <c r="I1451" s="6" t="s">
        <v>3418</v>
      </c>
    </row>
    <row r="1452" ht="409.5" spans="1:9">
      <c r="A1452" s="3">
        <v>1394</v>
      </c>
      <c r="B1452" s="4" t="s">
        <v>3421</v>
      </c>
      <c r="C1452" s="5"/>
      <c r="D1452" s="5" t="s">
        <v>119</v>
      </c>
      <c r="E1452" s="6" t="s">
        <v>3422</v>
      </c>
      <c r="F1452" s="5" t="s">
        <v>13</v>
      </c>
      <c r="G1452" s="5" t="s">
        <v>3357</v>
      </c>
      <c r="H1452" s="5" t="s">
        <v>3390</v>
      </c>
      <c r="I1452" s="6" t="s">
        <v>3418</v>
      </c>
    </row>
    <row r="1453" ht="409.5" spans="1:9">
      <c r="A1453" s="3">
        <v>1395</v>
      </c>
      <c r="B1453" s="4" t="s">
        <v>3423</v>
      </c>
      <c r="C1453" s="5"/>
      <c r="D1453" s="5" t="s">
        <v>119</v>
      </c>
      <c r="E1453" s="6" t="s">
        <v>3424</v>
      </c>
      <c r="F1453" s="5" t="s">
        <v>13</v>
      </c>
      <c r="G1453" s="5" t="s">
        <v>3357</v>
      </c>
      <c r="H1453" s="5" t="s">
        <v>3390</v>
      </c>
      <c r="I1453" s="6" t="s">
        <v>3418</v>
      </c>
    </row>
    <row r="1454" ht="409.5" spans="1:9">
      <c r="A1454" s="3">
        <v>1396</v>
      </c>
      <c r="B1454" s="4" t="s">
        <v>3425</v>
      </c>
      <c r="C1454" s="5"/>
      <c r="D1454" s="5" t="s">
        <v>119</v>
      </c>
      <c r="E1454" s="5" t="s">
        <v>3426</v>
      </c>
      <c r="F1454" s="5" t="s">
        <v>13</v>
      </c>
      <c r="G1454" s="5" t="s">
        <v>3357</v>
      </c>
      <c r="H1454" s="5" t="s">
        <v>3390</v>
      </c>
      <c r="I1454" s="6" t="s">
        <v>3427</v>
      </c>
    </row>
    <row r="1455" ht="409.5" spans="1:9">
      <c r="A1455" s="3">
        <v>1397</v>
      </c>
      <c r="B1455" s="4" t="s">
        <v>3428</v>
      </c>
      <c r="C1455" s="5"/>
      <c r="D1455" s="5" t="s">
        <v>119</v>
      </c>
      <c r="E1455" s="5" t="s">
        <v>3429</v>
      </c>
      <c r="F1455" s="5" t="s">
        <v>13</v>
      </c>
      <c r="G1455" s="5" t="s">
        <v>3430</v>
      </c>
      <c r="H1455" s="5" t="s">
        <v>3431</v>
      </c>
      <c r="I1455" s="6" t="s">
        <v>3432</v>
      </c>
    </row>
    <row r="1456" ht="409.5" spans="1:9">
      <c r="A1456" s="3">
        <v>1398</v>
      </c>
      <c r="B1456" s="4" t="s">
        <v>3433</v>
      </c>
      <c r="C1456" s="5"/>
      <c r="D1456" s="5" t="s">
        <v>119</v>
      </c>
      <c r="E1456" s="5" t="s">
        <v>3434</v>
      </c>
      <c r="F1456" s="5" t="s">
        <v>13</v>
      </c>
      <c r="G1456" s="5" t="s">
        <v>3357</v>
      </c>
      <c r="H1456" s="5" t="s">
        <v>3435</v>
      </c>
      <c r="I1456" s="6" t="s">
        <v>3427</v>
      </c>
    </row>
    <row r="1457" ht="409.5" spans="1:9">
      <c r="A1457" s="3">
        <v>1399</v>
      </c>
      <c r="B1457" s="4" t="s">
        <v>3436</v>
      </c>
      <c r="C1457" s="5"/>
      <c r="D1457" s="5" t="s">
        <v>119</v>
      </c>
      <c r="E1457" s="6" t="s">
        <v>3437</v>
      </c>
      <c r="F1457" s="5" t="s">
        <v>13</v>
      </c>
      <c r="G1457" s="5" t="s">
        <v>3357</v>
      </c>
      <c r="H1457" s="5" t="s">
        <v>3438</v>
      </c>
      <c r="I1457" s="6" t="s">
        <v>3403</v>
      </c>
    </row>
    <row r="1458" ht="409.5" spans="1:9">
      <c r="A1458" s="3">
        <v>1400</v>
      </c>
      <c r="B1458" s="4" t="s">
        <v>3439</v>
      </c>
      <c r="C1458" s="5"/>
      <c r="D1458" s="5" t="s">
        <v>119</v>
      </c>
      <c r="E1458" s="6" t="s">
        <v>3440</v>
      </c>
      <c r="F1458" s="5" t="s">
        <v>13</v>
      </c>
      <c r="G1458" s="5" t="s">
        <v>3357</v>
      </c>
      <c r="H1458" s="5" t="s">
        <v>3390</v>
      </c>
      <c r="I1458" s="6" t="s">
        <v>3403</v>
      </c>
    </row>
    <row r="1459" ht="409.5" spans="1:9">
      <c r="A1459" s="3">
        <v>1401</v>
      </c>
      <c r="B1459" s="4" t="s">
        <v>3441</v>
      </c>
      <c r="C1459" s="5"/>
      <c r="D1459" s="5" t="s">
        <v>119</v>
      </c>
      <c r="E1459" s="5" t="s">
        <v>3442</v>
      </c>
      <c r="F1459" s="5" t="s">
        <v>13</v>
      </c>
      <c r="G1459" s="5" t="s">
        <v>3357</v>
      </c>
      <c r="H1459" s="5" t="s">
        <v>3390</v>
      </c>
      <c r="I1459" s="6" t="s">
        <v>3403</v>
      </c>
    </row>
    <row r="1460" ht="216" spans="1:9">
      <c r="A1460" s="3">
        <v>1402</v>
      </c>
      <c r="B1460" s="4" t="s">
        <v>3443</v>
      </c>
      <c r="C1460" s="5"/>
      <c r="D1460" s="5" t="s">
        <v>647</v>
      </c>
      <c r="E1460" s="5" t="s">
        <v>3444</v>
      </c>
      <c r="F1460" s="5" t="s">
        <v>13</v>
      </c>
      <c r="G1460" s="5" t="s">
        <v>3357</v>
      </c>
      <c r="H1460" s="6" t="s">
        <v>3445</v>
      </c>
      <c r="I1460" s="6" t="s">
        <v>3446</v>
      </c>
    </row>
    <row r="1461" ht="218.25" spans="1:9">
      <c r="A1461" s="3">
        <v>1403</v>
      </c>
      <c r="B1461" s="4" t="s">
        <v>3447</v>
      </c>
      <c r="C1461" s="5"/>
      <c r="D1461" s="5" t="s">
        <v>647</v>
      </c>
      <c r="E1461" s="6" t="s">
        <v>3448</v>
      </c>
      <c r="F1461" s="5" t="s">
        <v>13</v>
      </c>
      <c r="G1461" s="5" t="s">
        <v>3357</v>
      </c>
      <c r="H1461" s="6" t="s">
        <v>3449</v>
      </c>
      <c r="I1461" s="6" t="s">
        <v>3450</v>
      </c>
    </row>
    <row r="1462" ht="391.5" spans="1:9">
      <c r="A1462" s="3">
        <v>1404</v>
      </c>
      <c r="B1462" s="4" t="s">
        <v>3451</v>
      </c>
      <c r="C1462" s="5"/>
      <c r="D1462" s="5" t="s">
        <v>175</v>
      </c>
      <c r="E1462" s="6" t="s">
        <v>3452</v>
      </c>
      <c r="F1462" s="5" t="s">
        <v>13</v>
      </c>
      <c r="G1462" s="5" t="s">
        <v>3357</v>
      </c>
      <c r="H1462" s="5" t="s">
        <v>3453</v>
      </c>
      <c r="I1462" s="6" t="s">
        <v>3454</v>
      </c>
    </row>
    <row r="1463" ht="409.5" spans="1:9">
      <c r="A1463" s="3">
        <v>1405</v>
      </c>
      <c r="B1463" s="4" t="s">
        <v>3455</v>
      </c>
      <c r="C1463" s="5"/>
      <c r="D1463" s="5" t="s">
        <v>175</v>
      </c>
      <c r="E1463" s="6" t="s">
        <v>3456</v>
      </c>
      <c r="F1463" s="5" t="s">
        <v>13</v>
      </c>
      <c r="G1463" s="5" t="s">
        <v>3357</v>
      </c>
      <c r="H1463" s="6" t="s">
        <v>3457</v>
      </c>
      <c r="I1463" s="6" t="s">
        <v>3458</v>
      </c>
    </row>
    <row r="1464" ht="372.4" spans="1:9">
      <c r="A1464" s="3">
        <v>1406</v>
      </c>
      <c r="B1464" s="4" t="s">
        <v>3459</v>
      </c>
      <c r="C1464" s="5"/>
      <c r="D1464" s="5" t="s">
        <v>181</v>
      </c>
      <c r="E1464" s="6" t="s">
        <v>3460</v>
      </c>
      <c r="F1464" s="5" t="s">
        <v>13</v>
      </c>
      <c r="G1464" s="5" t="s">
        <v>3357</v>
      </c>
      <c r="H1464" s="6" t="s">
        <v>3461</v>
      </c>
      <c r="I1464" s="6" t="s">
        <v>3462</v>
      </c>
    </row>
    <row r="1465" ht="372.4" spans="1:9">
      <c r="A1465" s="3">
        <v>1407</v>
      </c>
      <c r="B1465" s="4" t="s">
        <v>3463</v>
      </c>
      <c r="C1465" s="5"/>
      <c r="D1465" s="5" t="s">
        <v>181</v>
      </c>
      <c r="E1465" s="6" t="s">
        <v>3464</v>
      </c>
      <c r="F1465" s="5" t="s">
        <v>20</v>
      </c>
      <c r="G1465" s="5" t="s">
        <v>3357</v>
      </c>
      <c r="H1465" s="6" t="s">
        <v>3461</v>
      </c>
      <c r="I1465" s="6" t="s">
        <v>3462</v>
      </c>
    </row>
    <row r="1466" ht="409.5" spans="1:9">
      <c r="A1466" s="3">
        <v>1408</v>
      </c>
      <c r="B1466" s="4" t="s">
        <v>3465</v>
      </c>
      <c r="C1466" s="5"/>
      <c r="D1466" s="5" t="s">
        <v>181</v>
      </c>
      <c r="E1466" s="6" t="s">
        <v>3466</v>
      </c>
      <c r="F1466" s="5" t="s">
        <v>362</v>
      </c>
      <c r="G1466" s="5" t="s">
        <v>3357</v>
      </c>
      <c r="H1466" s="6" t="s">
        <v>2880</v>
      </c>
      <c r="I1466" s="6" t="s">
        <v>3467</v>
      </c>
    </row>
    <row r="1467" ht="372.75" spans="1:9">
      <c r="A1467" s="3">
        <v>1409</v>
      </c>
      <c r="B1467" s="4" t="s">
        <v>3468</v>
      </c>
      <c r="C1467" s="5"/>
      <c r="D1467" s="5" t="s">
        <v>312</v>
      </c>
      <c r="E1467" s="6" t="s">
        <v>3469</v>
      </c>
      <c r="F1467" s="5" t="s">
        <v>13</v>
      </c>
      <c r="G1467" s="5" t="s">
        <v>3357</v>
      </c>
      <c r="H1467" s="5" t="s">
        <v>3470</v>
      </c>
      <c r="I1467" s="5" t="s">
        <v>3471</v>
      </c>
    </row>
    <row r="1468" ht="359.65" spans="1:9">
      <c r="A1468" s="3">
        <v>1410</v>
      </c>
      <c r="B1468" s="4" t="s">
        <v>3472</v>
      </c>
      <c r="C1468" s="5"/>
      <c r="D1468" s="5" t="s">
        <v>195</v>
      </c>
      <c r="E1468" s="6" t="s">
        <v>3473</v>
      </c>
      <c r="F1468" s="5" t="s">
        <v>13</v>
      </c>
      <c r="G1468" s="5" t="s">
        <v>3357</v>
      </c>
      <c r="H1468" s="5" t="s">
        <v>3474</v>
      </c>
      <c r="I1468" s="6" t="s">
        <v>3475</v>
      </c>
    </row>
    <row r="1469" ht="324" spans="1:9">
      <c r="A1469" s="3">
        <v>1411</v>
      </c>
      <c r="B1469" s="4" t="s">
        <v>3476</v>
      </c>
      <c r="C1469" s="5"/>
      <c r="D1469" s="5" t="s">
        <v>195</v>
      </c>
      <c r="E1469" s="5" t="s">
        <v>3477</v>
      </c>
      <c r="F1469" s="5" t="s">
        <v>362</v>
      </c>
      <c r="G1469" s="5" t="s">
        <v>3357</v>
      </c>
      <c r="H1469" s="5" t="s">
        <v>3478</v>
      </c>
      <c r="I1469" s="6" t="s">
        <v>3479</v>
      </c>
    </row>
    <row r="1470" ht="409.5" spans="1:9">
      <c r="A1470" s="3">
        <v>1412</v>
      </c>
      <c r="B1470" s="4" t="s">
        <v>3480</v>
      </c>
      <c r="C1470" s="5"/>
      <c r="D1470" s="5" t="s">
        <v>195</v>
      </c>
      <c r="E1470" s="5" t="s">
        <v>3481</v>
      </c>
      <c r="F1470" s="5" t="s">
        <v>362</v>
      </c>
      <c r="G1470" s="5" t="s">
        <v>3357</v>
      </c>
      <c r="H1470" s="5" t="s">
        <v>2912</v>
      </c>
      <c r="I1470" s="5" t="s">
        <v>2913</v>
      </c>
    </row>
    <row r="1471" ht="409.5" spans="1:9">
      <c r="A1471" s="3">
        <v>1413</v>
      </c>
      <c r="B1471" s="4" t="s">
        <v>3482</v>
      </c>
      <c r="C1471" s="5"/>
      <c r="D1471" s="5" t="s">
        <v>195</v>
      </c>
      <c r="E1471" s="5" t="s">
        <v>3483</v>
      </c>
      <c r="F1471" s="5" t="s">
        <v>362</v>
      </c>
      <c r="G1471" s="5" t="s">
        <v>3357</v>
      </c>
      <c r="H1471" s="5" t="s">
        <v>2912</v>
      </c>
      <c r="I1471" s="5" t="s">
        <v>2913</v>
      </c>
    </row>
    <row r="1472" ht="409.5" spans="1:9">
      <c r="A1472" s="3">
        <v>1414</v>
      </c>
      <c r="B1472" s="4" t="s">
        <v>3484</v>
      </c>
      <c r="C1472" s="5" t="s">
        <v>3485</v>
      </c>
      <c r="D1472" s="5" t="s">
        <v>11</v>
      </c>
      <c r="E1472" s="6" t="s">
        <v>3486</v>
      </c>
      <c r="F1472" s="5" t="s">
        <v>20</v>
      </c>
      <c r="G1472" s="5" t="s">
        <v>3487</v>
      </c>
      <c r="H1472" s="6" t="s">
        <v>3488</v>
      </c>
      <c r="I1472" s="6" t="s">
        <v>3489</v>
      </c>
    </row>
    <row r="1473" ht="409.5" spans="1:9">
      <c r="A1473" s="3">
        <v>1415</v>
      </c>
      <c r="B1473" s="3" t="s">
        <v>3490</v>
      </c>
      <c r="C1473" s="5" t="s">
        <v>3491</v>
      </c>
      <c r="D1473" s="5" t="s">
        <v>11</v>
      </c>
      <c r="E1473" s="6" t="s">
        <v>3492</v>
      </c>
      <c r="F1473" s="4" t="s">
        <v>20</v>
      </c>
      <c r="G1473" s="4" t="s">
        <v>3487</v>
      </c>
      <c r="H1473" s="6" t="s">
        <v>3493</v>
      </c>
      <c r="I1473" s="6" t="s">
        <v>3494</v>
      </c>
    </row>
    <row r="1474" ht="409.5" spans="1:9">
      <c r="A1474" s="3"/>
      <c r="B1474" s="3"/>
      <c r="C1474" s="5" t="s">
        <v>3495</v>
      </c>
      <c r="D1474" s="5" t="s">
        <v>11</v>
      </c>
      <c r="E1474" s="6" t="s">
        <v>3496</v>
      </c>
      <c r="F1474" s="4" t="s">
        <v>20</v>
      </c>
      <c r="G1474" s="4" t="s">
        <v>3487</v>
      </c>
      <c r="H1474" s="6" t="s">
        <v>3497</v>
      </c>
      <c r="I1474" s="6" t="s">
        <v>3498</v>
      </c>
    </row>
    <row r="1475" ht="409.5" spans="1:9">
      <c r="A1475" s="3"/>
      <c r="B1475" s="3"/>
      <c r="C1475" s="5" t="s">
        <v>3499</v>
      </c>
      <c r="D1475" s="5" t="s">
        <v>11</v>
      </c>
      <c r="E1475" s="6" t="s">
        <v>3496</v>
      </c>
      <c r="F1475" s="4" t="s">
        <v>20</v>
      </c>
      <c r="G1475" s="4" t="s">
        <v>3487</v>
      </c>
      <c r="H1475" s="6" t="s">
        <v>3497</v>
      </c>
      <c r="I1475" s="6" t="s">
        <v>3498</v>
      </c>
    </row>
    <row r="1476" ht="409.5" spans="1:9">
      <c r="A1476" s="3"/>
      <c r="B1476" s="3"/>
      <c r="C1476" s="5" t="s">
        <v>3500</v>
      </c>
      <c r="D1476" s="5" t="s">
        <v>11</v>
      </c>
      <c r="E1476" s="6" t="s">
        <v>3496</v>
      </c>
      <c r="F1476" s="4" t="s">
        <v>20</v>
      </c>
      <c r="G1476" s="4" t="s">
        <v>3487</v>
      </c>
      <c r="H1476" s="6" t="s">
        <v>3497</v>
      </c>
      <c r="I1476" s="6" t="s">
        <v>3498</v>
      </c>
    </row>
    <row r="1477" ht="409.5" spans="1:9">
      <c r="A1477" s="3"/>
      <c r="B1477" s="3"/>
      <c r="C1477" s="5" t="s">
        <v>3501</v>
      </c>
      <c r="D1477" s="5" t="s">
        <v>11</v>
      </c>
      <c r="E1477" s="6" t="s">
        <v>3502</v>
      </c>
      <c r="F1477" s="4" t="s">
        <v>20</v>
      </c>
      <c r="G1477" s="4" t="s">
        <v>3487</v>
      </c>
      <c r="H1477" s="6" t="s">
        <v>3503</v>
      </c>
      <c r="I1477" s="6" t="s">
        <v>3504</v>
      </c>
    </row>
    <row r="1478" ht="409.5" spans="1:9">
      <c r="A1478" s="3">
        <v>1416</v>
      </c>
      <c r="B1478" s="3" t="s">
        <v>3505</v>
      </c>
      <c r="C1478" s="5" t="s">
        <v>3506</v>
      </c>
      <c r="D1478" s="5" t="s">
        <v>11</v>
      </c>
      <c r="E1478" s="6" t="s">
        <v>3507</v>
      </c>
      <c r="F1478" s="4" t="s">
        <v>13</v>
      </c>
      <c r="G1478" s="4" t="s">
        <v>3487</v>
      </c>
      <c r="H1478" s="6" t="s">
        <v>3508</v>
      </c>
      <c r="I1478" s="6" t="s">
        <v>3509</v>
      </c>
    </row>
    <row r="1479" ht="409.5" spans="1:9">
      <c r="A1479" s="3"/>
      <c r="B1479" s="3"/>
      <c r="C1479" s="5" t="s">
        <v>3510</v>
      </c>
      <c r="D1479" s="5" t="s">
        <v>11</v>
      </c>
      <c r="E1479" s="6" t="s">
        <v>3511</v>
      </c>
      <c r="F1479" s="4" t="s">
        <v>13</v>
      </c>
      <c r="G1479" s="4" t="s">
        <v>3487</v>
      </c>
      <c r="H1479" s="6" t="s">
        <v>3508</v>
      </c>
      <c r="I1479" s="6" t="s">
        <v>3509</v>
      </c>
    </row>
    <row r="1480" ht="409.5" spans="1:9">
      <c r="A1480" s="3"/>
      <c r="B1480" s="3"/>
      <c r="C1480" s="5" t="s">
        <v>3512</v>
      </c>
      <c r="D1480" s="5" t="s">
        <v>11</v>
      </c>
      <c r="E1480" s="6" t="s">
        <v>3513</v>
      </c>
      <c r="F1480" s="4" t="s">
        <v>13</v>
      </c>
      <c r="G1480" s="4" t="s">
        <v>3487</v>
      </c>
      <c r="H1480" s="6" t="s">
        <v>3508</v>
      </c>
      <c r="I1480" s="6" t="s">
        <v>3509</v>
      </c>
    </row>
    <row r="1481" ht="409.5" spans="1:9">
      <c r="A1481" s="3"/>
      <c r="B1481" s="3"/>
      <c r="C1481" s="5" t="s">
        <v>3514</v>
      </c>
      <c r="D1481" s="5" t="s">
        <v>11</v>
      </c>
      <c r="E1481" s="6" t="s">
        <v>3515</v>
      </c>
      <c r="F1481" s="4" t="s">
        <v>13</v>
      </c>
      <c r="G1481" s="4" t="s">
        <v>3487</v>
      </c>
      <c r="H1481" s="6" t="s">
        <v>3508</v>
      </c>
      <c r="I1481" s="6" t="s">
        <v>3509</v>
      </c>
    </row>
    <row r="1482" ht="409.5" spans="1:9">
      <c r="A1482" s="3"/>
      <c r="B1482" s="3"/>
      <c r="C1482" s="5" t="s">
        <v>3516</v>
      </c>
      <c r="D1482" s="5" t="s">
        <v>11</v>
      </c>
      <c r="E1482" s="6" t="s">
        <v>3517</v>
      </c>
      <c r="F1482" s="4" t="s">
        <v>13</v>
      </c>
      <c r="G1482" s="4" t="s">
        <v>3487</v>
      </c>
      <c r="H1482" s="6" t="s">
        <v>3508</v>
      </c>
      <c r="I1482" s="6" t="s">
        <v>3509</v>
      </c>
    </row>
    <row r="1483" ht="409.5" spans="1:9">
      <c r="A1483" s="3"/>
      <c r="B1483" s="3"/>
      <c r="C1483" s="5" t="s">
        <v>3518</v>
      </c>
      <c r="D1483" s="5" t="s">
        <v>11</v>
      </c>
      <c r="E1483" s="5" t="s">
        <v>3519</v>
      </c>
      <c r="F1483" s="4" t="s">
        <v>13</v>
      </c>
      <c r="G1483" s="4" t="s">
        <v>3487</v>
      </c>
      <c r="H1483" s="5" t="s">
        <v>3520</v>
      </c>
      <c r="I1483" s="5" t="s">
        <v>3521</v>
      </c>
    </row>
    <row r="1484" ht="409.5" spans="1:9">
      <c r="A1484" s="3">
        <v>1417</v>
      </c>
      <c r="B1484" s="3" t="s">
        <v>3522</v>
      </c>
      <c r="C1484" s="5" t="s">
        <v>3523</v>
      </c>
      <c r="D1484" s="5" t="s">
        <v>11</v>
      </c>
      <c r="E1484" s="6" t="s">
        <v>3524</v>
      </c>
      <c r="F1484" s="4" t="s">
        <v>13</v>
      </c>
      <c r="G1484" s="4" t="s">
        <v>3487</v>
      </c>
      <c r="H1484" s="6" t="s">
        <v>3525</v>
      </c>
      <c r="I1484" s="6" t="s">
        <v>3509</v>
      </c>
    </row>
    <row r="1485" ht="409.5" spans="1:9">
      <c r="A1485" s="3"/>
      <c r="B1485" s="3"/>
      <c r="C1485" s="5" t="s">
        <v>3526</v>
      </c>
      <c r="D1485" s="5" t="s">
        <v>11</v>
      </c>
      <c r="E1485" s="6" t="s">
        <v>3527</v>
      </c>
      <c r="F1485" s="4" t="s">
        <v>13</v>
      </c>
      <c r="G1485" s="4" t="s">
        <v>3487</v>
      </c>
      <c r="H1485" s="6" t="s">
        <v>3525</v>
      </c>
      <c r="I1485" s="6" t="s">
        <v>3509</v>
      </c>
    </row>
    <row r="1486" ht="409.5" spans="1:9">
      <c r="A1486" s="3"/>
      <c r="B1486" s="3"/>
      <c r="C1486" s="5" t="s">
        <v>3528</v>
      </c>
      <c r="D1486" s="5" t="s">
        <v>11</v>
      </c>
      <c r="E1486" s="6" t="s">
        <v>3529</v>
      </c>
      <c r="F1486" s="4" t="s">
        <v>13</v>
      </c>
      <c r="G1486" s="4" t="s">
        <v>3487</v>
      </c>
      <c r="H1486" s="6" t="s">
        <v>3525</v>
      </c>
      <c r="I1486" s="6" t="s">
        <v>3509</v>
      </c>
    </row>
    <row r="1487" ht="409.5" spans="1:9">
      <c r="A1487" s="3"/>
      <c r="B1487" s="3"/>
      <c r="C1487" s="5" t="s">
        <v>3530</v>
      </c>
      <c r="D1487" s="5" t="s">
        <v>11</v>
      </c>
      <c r="E1487" s="6" t="s">
        <v>3531</v>
      </c>
      <c r="F1487" s="4" t="s">
        <v>13</v>
      </c>
      <c r="G1487" s="4" t="s">
        <v>3487</v>
      </c>
      <c r="H1487" s="6" t="s">
        <v>3525</v>
      </c>
      <c r="I1487" s="6" t="s">
        <v>3509</v>
      </c>
    </row>
    <row r="1488" ht="409.5" spans="1:9">
      <c r="A1488" s="3"/>
      <c r="B1488" s="3"/>
      <c r="C1488" s="5" t="s">
        <v>3532</v>
      </c>
      <c r="D1488" s="5" t="s">
        <v>11</v>
      </c>
      <c r="E1488" s="6" t="s">
        <v>3533</v>
      </c>
      <c r="F1488" s="4" t="s">
        <v>13</v>
      </c>
      <c r="G1488" s="4" t="s">
        <v>3487</v>
      </c>
      <c r="H1488" s="6" t="s">
        <v>3525</v>
      </c>
      <c r="I1488" s="6" t="s">
        <v>3509</v>
      </c>
    </row>
    <row r="1489" ht="409.5" spans="1:9">
      <c r="A1489" s="3"/>
      <c r="B1489" s="3"/>
      <c r="C1489" s="5" t="s">
        <v>3534</v>
      </c>
      <c r="D1489" s="5" t="s">
        <v>11</v>
      </c>
      <c r="E1489" s="6" t="s">
        <v>3535</v>
      </c>
      <c r="F1489" s="4" t="s">
        <v>13</v>
      </c>
      <c r="G1489" s="4" t="s">
        <v>3487</v>
      </c>
      <c r="H1489" s="6" t="s">
        <v>3536</v>
      </c>
      <c r="I1489" s="6" t="s">
        <v>3509</v>
      </c>
    </row>
    <row r="1490" ht="409.5" spans="1:9">
      <c r="A1490" s="3">
        <v>1418</v>
      </c>
      <c r="B1490" s="4" t="s">
        <v>3537</v>
      </c>
      <c r="C1490" s="5" t="s">
        <v>3538</v>
      </c>
      <c r="D1490" s="5" t="s">
        <v>11</v>
      </c>
      <c r="E1490" s="6" t="s">
        <v>3539</v>
      </c>
      <c r="F1490" s="4" t="s">
        <v>20</v>
      </c>
      <c r="G1490" s="4" t="s">
        <v>3487</v>
      </c>
      <c r="H1490" s="6" t="s">
        <v>3540</v>
      </c>
      <c r="I1490" s="6" t="s">
        <v>3541</v>
      </c>
    </row>
    <row r="1491" ht="409.5" spans="1:9">
      <c r="A1491" s="3">
        <v>1419</v>
      </c>
      <c r="B1491" s="3" t="s">
        <v>3542</v>
      </c>
      <c r="C1491" s="5" t="s">
        <v>3543</v>
      </c>
      <c r="D1491" s="5" t="s">
        <v>11</v>
      </c>
      <c r="E1491" s="6" t="s">
        <v>3544</v>
      </c>
      <c r="F1491" s="4" t="s">
        <v>13</v>
      </c>
      <c r="G1491" s="4" t="s">
        <v>3487</v>
      </c>
      <c r="H1491" s="6" t="s">
        <v>3545</v>
      </c>
      <c r="I1491" s="6" t="s">
        <v>3546</v>
      </c>
    </row>
    <row r="1492" ht="409.5" spans="1:9">
      <c r="A1492" s="3"/>
      <c r="B1492" s="3"/>
      <c r="C1492" s="5" t="s">
        <v>3547</v>
      </c>
      <c r="D1492" s="5" t="s">
        <v>11</v>
      </c>
      <c r="E1492" s="6" t="s">
        <v>3548</v>
      </c>
      <c r="F1492" s="4" t="s">
        <v>13</v>
      </c>
      <c r="G1492" s="4" t="s">
        <v>3487</v>
      </c>
      <c r="H1492" s="6" t="s">
        <v>3545</v>
      </c>
      <c r="I1492" s="6" t="s">
        <v>3546</v>
      </c>
    </row>
    <row r="1493" ht="409.5" spans="1:9">
      <c r="A1493" s="3"/>
      <c r="B1493" s="3"/>
      <c r="C1493" s="5" t="s">
        <v>3549</v>
      </c>
      <c r="D1493" s="5" t="s">
        <v>11</v>
      </c>
      <c r="E1493" s="6" t="s">
        <v>3550</v>
      </c>
      <c r="F1493" s="4" t="s">
        <v>13</v>
      </c>
      <c r="G1493" s="4" t="s">
        <v>3487</v>
      </c>
      <c r="H1493" s="6" t="s">
        <v>3545</v>
      </c>
      <c r="I1493" s="6" t="s">
        <v>3546</v>
      </c>
    </row>
    <row r="1494" ht="409.5" spans="1:9">
      <c r="A1494" s="3"/>
      <c r="B1494" s="3"/>
      <c r="C1494" s="5" t="s">
        <v>3551</v>
      </c>
      <c r="D1494" s="5" t="s">
        <v>11</v>
      </c>
      <c r="E1494" s="6" t="s">
        <v>3552</v>
      </c>
      <c r="F1494" s="4" t="s">
        <v>13</v>
      </c>
      <c r="G1494" s="4" t="s">
        <v>3487</v>
      </c>
      <c r="H1494" s="6" t="s">
        <v>3545</v>
      </c>
      <c r="I1494" s="6" t="s">
        <v>3546</v>
      </c>
    </row>
    <row r="1495" ht="409.5" spans="1:9">
      <c r="A1495" s="3">
        <v>1420</v>
      </c>
      <c r="B1495" s="4" t="s">
        <v>3553</v>
      </c>
      <c r="C1495" s="5"/>
      <c r="D1495" s="5" t="s">
        <v>11</v>
      </c>
      <c r="E1495" s="5" t="s">
        <v>3554</v>
      </c>
      <c r="F1495" s="5" t="s">
        <v>13</v>
      </c>
      <c r="G1495" s="5" t="s">
        <v>3487</v>
      </c>
      <c r="H1495" s="6" t="s">
        <v>3555</v>
      </c>
      <c r="I1495" s="6" t="s">
        <v>3556</v>
      </c>
    </row>
    <row r="1496" ht="409.5" spans="1:9">
      <c r="A1496" s="3">
        <v>1421</v>
      </c>
      <c r="B1496" s="4" t="s">
        <v>3557</v>
      </c>
      <c r="C1496" s="5"/>
      <c r="D1496" s="5" t="s">
        <v>11</v>
      </c>
      <c r="E1496" s="5" t="s">
        <v>3558</v>
      </c>
      <c r="F1496" s="5" t="s">
        <v>83</v>
      </c>
      <c r="G1496" s="5" t="s">
        <v>3487</v>
      </c>
      <c r="H1496" s="6" t="s">
        <v>3545</v>
      </c>
      <c r="I1496" s="6" t="s">
        <v>3546</v>
      </c>
    </row>
    <row r="1497" ht="409.5" spans="1:9">
      <c r="A1497" s="3">
        <v>1422</v>
      </c>
      <c r="B1497" s="4" t="s">
        <v>3559</v>
      </c>
      <c r="C1497" s="5"/>
      <c r="D1497" s="5" t="s">
        <v>11</v>
      </c>
      <c r="E1497" s="5" t="s">
        <v>3560</v>
      </c>
      <c r="F1497" s="5" t="s">
        <v>83</v>
      </c>
      <c r="G1497" s="5" t="s">
        <v>3487</v>
      </c>
      <c r="H1497" s="6" t="s">
        <v>3545</v>
      </c>
      <c r="I1497" s="6" t="s">
        <v>3546</v>
      </c>
    </row>
    <row r="1498" ht="409.5" spans="1:9">
      <c r="A1498" s="3">
        <v>1423</v>
      </c>
      <c r="B1498" s="4" t="s">
        <v>3561</v>
      </c>
      <c r="C1498" s="5"/>
      <c r="D1498" s="5" t="s">
        <v>11</v>
      </c>
      <c r="E1498" s="5" t="s">
        <v>3562</v>
      </c>
      <c r="F1498" s="5" t="s">
        <v>83</v>
      </c>
      <c r="G1498" s="5" t="s">
        <v>3487</v>
      </c>
      <c r="H1498" s="6" t="s">
        <v>3545</v>
      </c>
      <c r="I1498" s="6" t="s">
        <v>3546</v>
      </c>
    </row>
    <row r="1499" ht="409.5" spans="1:9">
      <c r="A1499" s="3">
        <v>1424</v>
      </c>
      <c r="B1499" s="4" t="s">
        <v>3563</v>
      </c>
      <c r="C1499" s="5"/>
      <c r="D1499" s="5" t="s">
        <v>11</v>
      </c>
      <c r="E1499" s="6" t="s">
        <v>3564</v>
      </c>
      <c r="F1499" s="5" t="s">
        <v>13</v>
      </c>
      <c r="G1499" s="5" t="s">
        <v>3487</v>
      </c>
      <c r="H1499" s="6" t="s">
        <v>3545</v>
      </c>
      <c r="I1499" s="6" t="s">
        <v>3546</v>
      </c>
    </row>
    <row r="1500" ht="409.5" spans="1:9">
      <c r="A1500" s="3">
        <v>1425</v>
      </c>
      <c r="B1500" s="4" t="s">
        <v>3565</v>
      </c>
      <c r="C1500" s="5"/>
      <c r="D1500" s="5" t="s">
        <v>11</v>
      </c>
      <c r="E1500" s="5" t="s">
        <v>3566</v>
      </c>
      <c r="F1500" s="5" t="s">
        <v>13</v>
      </c>
      <c r="G1500" s="5" t="s">
        <v>3487</v>
      </c>
      <c r="H1500" s="6" t="s">
        <v>3545</v>
      </c>
      <c r="I1500" s="6" t="s">
        <v>3546</v>
      </c>
    </row>
    <row r="1501" ht="409.5" spans="1:9">
      <c r="A1501" s="3">
        <v>1426</v>
      </c>
      <c r="B1501" s="4" t="s">
        <v>3567</v>
      </c>
      <c r="C1501" s="5"/>
      <c r="D1501" s="5" t="s">
        <v>11</v>
      </c>
      <c r="E1501" s="5" t="s">
        <v>3568</v>
      </c>
      <c r="F1501" s="5" t="s">
        <v>358</v>
      </c>
      <c r="G1501" s="5" t="s">
        <v>3487</v>
      </c>
      <c r="H1501" s="6" t="s">
        <v>3569</v>
      </c>
      <c r="I1501" s="6" t="s">
        <v>3570</v>
      </c>
    </row>
    <row r="1502" ht="409.5" spans="1:9">
      <c r="A1502" s="3">
        <v>1427</v>
      </c>
      <c r="B1502" s="4" t="s">
        <v>3571</v>
      </c>
      <c r="C1502" s="5"/>
      <c r="D1502" s="5" t="s">
        <v>11</v>
      </c>
      <c r="E1502" s="5" t="s">
        <v>3572</v>
      </c>
      <c r="F1502" s="5" t="s">
        <v>13</v>
      </c>
      <c r="G1502" s="5" t="s">
        <v>3487</v>
      </c>
      <c r="H1502" s="6" t="s">
        <v>3569</v>
      </c>
      <c r="I1502" s="6" t="s">
        <v>3570</v>
      </c>
    </row>
    <row r="1503" ht="409.5" spans="1:9">
      <c r="A1503" s="3">
        <v>1428</v>
      </c>
      <c r="B1503" s="4" t="s">
        <v>3573</v>
      </c>
      <c r="C1503" s="5"/>
      <c r="D1503" s="5" t="s">
        <v>11</v>
      </c>
      <c r="E1503" s="5" t="s">
        <v>3574</v>
      </c>
      <c r="F1503" s="5" t="s">
        <v>13</v>
      </c>
      <c r="G1503" s="5" t="s">
        <v>3487</v>
      </c>
      <c r="H1503" s="6" t="s">
        <v>3569</v>
      </c>
      <c r="I1503" s="6" t="s">
        <v>3570</v>
      </c>
    </row>
    <row r="1504" ht="409.5" spans="1:9">
      <c r="A1504" s="3">
        <v>1429</v>
      </c>
      <c r="B1504" s="4" t="s">
        <v>3575</v>
      </c>
      <c r="C1504" s="5"/>
      <c r="D1504" s="5" t="s">
        <v>11</v>
      </c>
      <c r="E1504" s="6" t="s">
        <v>3576</v>
      </c>
      <c r="F1504" s="5" t="s">
        <v>13</v>
      </c>
      <c r="G1504" s="5" t="s">
        <v>3487</v>
      </c>
      <c r="H1504" s="6" t="s">
        <v>3545</v>
      </c>
      <c r="I1504" s="6" t="s">
        <v>3546</v>
      </c>
    </row>
    <row r="1505" ht="409.5" spans="1:9">
      <c r="A1505" s="3">
        <v>1430</v>
      </c>
      <c r="B1505" s="4" t="s">
        <v>3577</v>
      </c>
      <c r="C1505" s="5"/>
      <c r="D1505" s="5" t="s">
        <v>11</v>
      </c>
      <c r="E1505" s="6" t="s">
        <v>3578</v>
      </c>
      <c r="F1505" s="5" t="s">
        <v>20</v>
      </c>
      <c r="G1505" s="5" t="s">
        <v>3487</v>
      </c>
      <c r="H1505" s="6" t="s">
        <v>3525</v>
      </c>
      <c r="I1505" s="6" t="s">
        <v>3579</v>
      </c>
    </row>
    <row r="1506" ht="409.5" spans="1:9">
      <c r="A1506" s="3">
        <v>1431</v>
      </c>
      <c r="B1506" s="4" t="s">
        <v>3580</v>
      </c>
      <c r="C1506" s="5"/>
      <c r="D1506" s="5" t="s">
        <v>11</v>
      </c>
      <c r="E1506" s="5" t="s">
        <v>3581</v>
      </c>
      <c r="F1506" s="5" t="s">
        <v>20</v>
      </c>
      <c r="G1506" s="5" t="s">
        <v>3487</v>
      </c>
      <c r="H1506" s="6" t="s">
        <v>3582</v>
      </c>
      <c r="I1506" s="6" t="s">
        <v>3583</v>
      </c>
    </row>
    <row r="1507" ht="409.5" spans="1:9">
      <c r="A1507" s="3">
        <v>1432</v>
      </c>
      <c r="B1507" s="4" t="s">
        <v>3584</v>
      </c>
      <c r="C1507" s="5"/>
      <c r="D1507" s="5" t="s">
        <v>11</v>
      </c>
      <c r="E1507" s="5" t="s">
        <v>3585</v>
      </c>
      <c r="F1507" s="5" t="s">
        <v>20</v>
      </c>
      <c r="G1507" s="5" t="s">
        <v>3487</v>
      </c>
      <c r="H1507" s="6" t="s">
        <v>3582</v>
      </c>
      <c r="I1507" s="6" t="s">
        <v>3583</v>
      </c>
    </row>
    <row r="1508" ht="409.5" spans="1:9">
      <c r="A1508" s="3">
        <v>1433</v>
      </c>
      <c r="B1508" s="4" t="s">
        <v>3586</v>
      </c>
      <c r="C1508" s="5"/>
      <c r="D1508" s="5" t="s">
        <v>11</v>
      </c>
      <c r="E1508" s="5" t="s">
        <v>3587</v>
      </c>
      <c r="F1508" s="5" t="s">
        <v>20</v>
      </c>
      <c r="G1508" s="5" t="s">
        <v>3487</v>
      </c>
      <c r="H1508" s="6" t="s">
        <v>3540</v>
      </c>
      <c r="I1508" s="6" t="s">
        <v>3541</v>
      </c>
    </row>
    <row r="1509" ht="409.5" spans="1:9">
      <c r="A1509" s="3">
        <v>1434</v>
      </c>
      <c r="B1509" s="4" t="s">
        <v>3588</v>
      </c>
      <c r="C1509" s="5"/>
      <c r="D1509" s="5" t="s">
        <v>11</v>
      </c>
      <c r="E1509" s="5" t="s">
        <v>3589</v>
      </c>
      <c r="F1509" s="5" t="s">
        <v>20</v>
      </c>
      <c r="G1509" s="5" t="s">
        <v>3487</v>
      </c>
      <c r="H1509" s="6" t="s">
        <v>3540</v>
      </c>
      <c r="I1509" s="6" t="s">
        <v>3541</v>
      </c>
    </row>
    <row r="1510" ht="409.5" spans="1:9">
      <c r="A1510" s="3">
        <v>1435</v>
      </c>
      <c r="B1510" s="4" t="s">
        <v>3590</v>
      </c>
      <c r="C1510" s="5"/>
      <c r="D1510" s="5" t="s">
        <v>11</v>
      </c>
      <c r="E1510" s="6" t="s">
        <v>3591</v>
      </c>
      <c r="F1510" s="5" t="s">
        <v>20</v>
      </c>
      <c r="G1510" s="5" t="s">
        <v>3487</v>
      </c>
      <c r="H1510" s="6" t="s">
        <v>3592</v>
      </c>
      <c r="I1510" s="6" t="s">
        <v>3593</v>
      </c>
    </row>
    <row r="1511" ht="409.5" spans="1:9">
      <c r="A1511" s="3">
        <v>1436</v>
      </c>
      <c r="B1511" s="4" t="s">
        <v>3594</v>
      </c>
      <c r="C1511" s="5"/>
      <c r="D1511" s="5" t="s">
        <v>11</v>
      </c>
      <c r="E1511" s="6" t="s">
        <v>3595</v>
      </c>
      <c r="F1511" s="5" t="s">
        <v>20</v>
      </c>
      <c r="G1511" s="5" t="s">
        <v>3487</v>
      </c>
      <c r="H1511" s="6" t="s">
        <v>3540</v>
      </c>
      <c r="I1511" s="6" t="s">
        <v>3541</v>
      </c>
    </row>
    <row r="1512" ht="409.5" spans="1:9">
      <c r="A1512" s="3">
        <v>1437</v>
      </c>
      <c r="B1512" s="4" t="s">
        <v>3596</v>
      </c>
      <c r="C1512" s="5"/>
      <c r="D1512" s="5" t="s">
        <v>11</v>
      </c>
      <c r="E1512" s="5" t="s">
        <v>3597</v>
      </c>
      <c r="F1512" s="5" t="s">
        <v>13</v>
      </c>
      <c r="G1512" s="5" t="s">
        <v>3487</v>
      </c>
      <c r="H1512" s="6" t="s">
        <v>3540</v>
      </c>
      <c r="I1512" s="6" t="s">
        <v>3541</v>
      </c>
    </row>
    <row r="1513" ht="409.5" spans="1:9">
      <c r="A1513" s="3">
        <v>1438</v>
      </c>
      <c r="B1513" s="4" t="s">
        <v>3598</v>
      </c>
      <c r="C1513" s="5"/>
      <c r="D1513" s="5" t="s">
        <v>11</v>
      </c>
      <c r="E1513" s="5" t="s">
        <v>3599</v>
      </c>
      <c r="F1513" s="5" t="s">
        <v>13</v>
      </c>
      <c r="G1513" s="5" t="s">
        <v>3487</v>
      </c>
      <c r="H1513" s="6" t="s">
        <v>3569</v>
      </c>
      <c r="I1513" s="6" t="s">
        <v>3570</v>
      </c>
    </row>
    <row r="1514" ht="409.5" spans="1:9">
      <c r="A1514" s="3">
        <v>1439</v>
      </c>
      <c r="B1514" s="4" t="s">
        <v>3600</v>
      </c>
      <c r="C1514" s="5"/>
      <c r="D1514" s="5" t="s">
        <v>11</v>
      </c>
      <c r="E1514" s="5" t="s">
        <v>3601</v>
      </c>
      <c r="F1514" s="5" t="s">
        <v>13</v>
      </c>
      <c r="G1514" s="5" t="s">
        <v>3487</v>
      </c>
      <c r="H1514" s="6" t="s">
        <v>3602</v>
      </c>
      <c r="I1514" s="6" t="s">
        <v>3603</v>
      </c>
    </row>
    <row r="1515" ht="409.5" spans="1:9">
      <c r="A1515" s="3">
        <v>1440</v>
      </c>
      <c r="B1515" s="4" t="s">
        <v>3604</v>
      </c>
      <c r="C1515" s="5"/>
      <c r="D1515" s="5" t="s">
        <v>11</v>
      </c>
      <c r="E1515" s="5" t="s">
        <v>3605</v>
      </c>
      <c r="F1515" s="5" t="s">
        <v>13</v>
      </c>
      <c r="G1515" s="5" t="s">
        <v>3487</v>
      </c>
      <c r="H1515" s="6" t="s">
        <v>3602</v>
      </c>
      <c r="I1515" s="6" t="s">
        <v>3603</v>
      </c>
    </row>
    <row r="1516" ht="409.5" spans="1:9">
      <c r="A1516" s="3">
        <v>1441</v>
      </c>
      <c r="B1516" s="4" t="s">
        <v>3606</v>
      </c>
      <c r="C1516" s="5"/>
      <c r="D1516" s="5" t="s">
        <v>11</v>
      </c>
      <c r="E1516" s="5" t="s">
        <v>3607</v>
      </c>
      <c r="F1516" s="5" t="s">
        <v>13</v>
      </c>
      <c r="G1516" s="5" t="s">
        <v>3487</v>
      </c>
      <c r="H1516" s="6" t="s">
        <v>3602</v>
      </c>
      <c r="I1516" s="6" t="s">
        <v>3603</v>
      </c>
    </row>
    <row r="1517" ht="409.5" spans="1:9">
      <c r="A1517" s="3">
        <v>1442</v>
      </c>
      <c r="B1517" s="4" t="s">
        <v>3608</v>
      </c>
      <c r="C1517" s="5"/>
      <c r="D1517" s="5" t="s">
        <v>11</v>
      </c>
      <c r="E1517" s="5" t="s">
        <v>3609</v>
      </c>
      <c r="F1517" s="5" t="s">
        <v>13</v>
      </c>
      <c r="G1517" s="5" t="s">
        <v>3487</v>
      </c>
      <c r="H1517" s="6" t="s">
        <v>3602</v>
      </c>
      <c r="I1517" s="6" t="s">
        <v>3603</v>
      </c>
    </row>
    <row r="1518" ht="409.5" spans="1:9">
      <c r="A1518" s="3">
        <v>1443</v>
      </c>
      <c r="B1518" s="4" t="s">
        <v>3610</v>
      </c>
      <c r="C1518" s="5"/>
      <c r="D1518" s="5" t="s">
        <v>11</v>
      </c>
      <c r="E1518" s="6" t="s">
        <v>3611</v>
      </c>
      <c r="F1518" s="5" t="s">
        <v>20</v>
      </c>
      <c r="G1518" s="5" t="s">
        <v>3487</v>
      </c>
      <c r="H1518" s="6" t="s">
        <v>3540</v>
      </c>
      <c r="I1518" s="6" t="s">
        <v>3541</v>
      </c>
    </row>
    <row r="1519" ht="409.5" spans="1:9">
      <c r="A1519" s="3">
        <v>1444</v>
      </c>
      <c r="B1519" s="4" t="s">
        <v>3612</v>
      </c>
      <c r="C1519" s="5"/>
      <c r="D1519" s="5" t="s">
        <v>11</v>
      </c>
      <c r="E1519" s="6" t="s">
        <v>3613</v>
      </c>
      <c r="F1519" s="5" t="s">
        <v>13</v>
      </c>
      <c r="G1519" s="5" t="s">
        <v>3487</v>
      </c>
      <c r="H1519" s="6" t="s">
        <v>3614</v>
      </c>
      <c r="I1519" s="6" t="s">
        <v>3615</v>
      </c>
    </row>
    <row r="1520" ht="409.5" spans="1:9">
      <c r="A1520" s="3">
        <v>1445</v>
      </c>
      <c r="B1520" s="4" t="s">
        <v>3616</v>
      </c>
      <c r="C1520" s="5"/>
      <c r="D1520" s="5" t="s">
        <v>11</v>
      </c>
      <c r="E1520" s="5" t="s">
        <v>3617</v>
      </c>
      <c r="F1520" s="5" t="s">
        <v>20</v>
      </c>
      <c r="G1520" s="5" t="s">
        <v>3487</v>
      </c>
      <c r="H1520" s="6" t="s">
        <v>3618</v>
      </c>
      <c r="I1520" s="6" t="s">
        <v>3619</v>
      </c>
    </row>
    <row r="1521" ht="409.5" spans="1:9">
      <c r="A1521" s="3">
        <v>1446</v>
      </c>
      <c r="B1521" s="4" t="s">
        <v>3620</v>
      </c>
      <c r="C1521" s="5"/>
      <c r="D1521" s="5" t="s">
        <v>11</v>
      </c>
      <c r="E1521" s="5" t="s">
        <v>3621</v>
      </c>
      <c r="F1521" s="5" t="s">
        <v>13</v>
      </c>
      <c r="G1521" s="5" t="s">
        <v>3487</v>
      </c>
      <c r="H1521" s="5" t="s">
        <v>3622</v>
      </c>
      <c r="I1521" s="5" t="s">
        <v>3623</v>
      </c>
    </row>
    <row r="1522" ht="409.5" spans="1:9">
      <c r="A1522" s="3">
        <v>1447</v>
      </c>
      <c r="B1522" s="4" t="s">
        <v>3624</v>
      </c>
      <c r="C1522" s="5"/>
      <c r="D1522" s="5" t="s">
        <v>11</v>
      </c>
      <c r="E1522" s="6" t="s">
        <v>3625</v>
      </c>
      <c r="F1522" s="5" t="s">
        <v>83</v>
      </c>
      <c r="G1522" s="5" t="s">
        <v>3487</v>
      </c>
      <c r="H1522" s="6" t="s">
        <v>3626</v>
      </c>
      <c r="I1522" s="6" t="s">
        <v>3627</v>
      </c>
    </row>
    <row r="1523" ht="409.5" spans="1:9">
      <c r="A1523" s="3">
        <v>1448</v>
      </c>
      <c r="B1523" s="4" t="s">
        <v>3628</v>
      </c>
      <c r="C1523" s="5"/>
      <c r="D1523" s="5" t="s">
        <v>11</v>
      </c>
      <c r="E1523" s="6" t="s">
        <v>3629</v>
      </c>
      <c r="F1523" s="5" t="s">
        <v>83</v>
      </c>
      <c r="G1523" s="5" t="s">
        <v>3487</v>
      </c>
      <c r="H1523" s="6" t="s">
        <v>3626</v>
      </c>
      <c r="I1523" s="6" t="s">
        <v>3627</v>
      </c>
    </row>
    <row r="1524" ht="409.5" spans="1:9">
      <c r="A1524" s="3">
        <v>1449</v>
      </c>
      <c r="B1524" s="4" t="s">
        <v>3630</v>
      </c>
      <c r="C1524" s="5"/>
      <c r="D1524" s="5" t="s">
        <v>119</v>
      </c>
      <c r="E1524" s="6" t="s">
        <v>3631</v>
      </c>
      <c r="F1524" s="5" t="s">
        <v>13</v>
      </c>
      <c r="G1524" s="5" t="s">
        <v>3632</v>
      </c>
      <c r="H1524" s="6" t="s">
        <v>3633</v>
      </c>
      <c r="I1524" s="6" t="s">
        <v>3634</v>
      </c>
    </row>
    <row r="1525" ht="409.5" spans="1:9">
      <c r="A1525" s="3">
        <v>1450</v>
      </c>
      <c r="B1525" s="4" t="s">
        <v>3635</v>
      </c>
      <c r="C1525" s="5"/>
      <c r="D1525" s="5" t="s">
        <v>119</v>
      </c>
      <c r="E1525" s="6" t="s">
        <v>3636</v>
      </c>
      <c r="F1525" s="5" t="s">
        <v>13</v>
      </c>
      <c r="G1525" s="5" t="s">
        <v>3632</v>
      </c>
      <c r="H1525" s="6" t="s">
        <v>3637</v>
      </c>
      <c r="I1525" s="6" t="s">
        <v>3638</v>
      </c>
    </row>
    <row r="1526" ht="409.5" spans="1:9">
      <c r="A1526" s="3">
        <v>1451</v>
      </c>
      <c r="B1526" s="4" t="s">
        <v>3639</v>
      </c>
      <c r="C1526" s="5"/>
      <c r="D1526" s="5" t="s">
        <v>119</v>
      </c>
      <c r="E1526" s="6" t="s">
        <v>3640</v>
      </c>
      <c r="F1526" s="5" t="s">
        <v>13</v>
      </c>
      <c r="G1526" s="5" t="s">
        <v>3632</v>
      </c>
      <c r="H1526" s="6" t="s">
        <v>3641</v>
      </c>
      <c r="I1526" s="6" t="s">
        <v>3642</v>
      </c>
    </row>
    <row r="1527" ht="409.5" spans="1:9">
      <c r="A1527" s="3">
        <v>1452</v>
      </c>
      <c r="B1527" s="4" t="s">
        <v>3643</v>
      </c>
      <c r="C1527" s="5"/>
      <c r="D1527" s="5" t="s">
        <v>119</v>
      </c>
      <c r="E1527" s="6" t="s">
        <v>3644</v>
      </c>
      <c r="F1527" s="5" t="s">
        <v>13</v>
      </c>
      <c r="G1527" s="5" t="s">
        <v>3632</v>
      </c>
      <c r="H1527" s="6" t="s">
        <v>3637</v>
      </c>
      <c r="I1527" s="6" t="s">
        <v>3645</v>
      </c>
    </row>
    <row r="1528" ht="409.5" spans="1:9">
      <c r="A1528" s="3">
        <v>1453</v>
      </c>
      <c r="B1528" s="4" t="s">
        <v>3646</v>
      </c>
      <c r="C1528" s="5"/>
      <c r="D1528" s="5" t="s">
        <v>119</v>
      </c>
      <c r="E1528" s="6" t="s">
        <v>3647</v>
      </c>
      <c r="F1528" s="5" t="s">
        <v>13</v>
      </c>
      <c r="G1528" s="5" t="s">
        <v>3632</v>
      </c>
      <c r="H1528" s="6" t="s">
        <v>3637</v>
      </c>
      <c r="I1528" s="6" t="s">
        <v>3638</v>
      </c>
    </row>
    <row r="1529" ht="409.5" spans="1:9">
      <c r="A1529" s="3">
        <v>1454</v>
      </c>
      <c r="B1529" s="4" t="s">
        <v>3648</v>
      </c>
      <c r="C1529" s="5"/>
      <c r="D1529" s="5" t="s">
        <v>119</v>
      </c>
      <c r="E1529" s="5" t="s">
        <v>3649</v>
      </c>
      <c r="F1529" s="5" t="s">
        <v>13</v>
      </c>
      <c r="G1529" s="5" t="s">
        <v>3632</v>
      </c>
      <c r="H1529" s="6" t="s">
        <v>3637</v>
      </c>
      <c r="I1529" s="6" t="s">
        <v>3638</v>
      </c>
    </row>
    <row r="1530" ht="409.5" spans="1:9">
      <c r="A1530" s="3">
        <v>1455</v>
      </c>
      <c r="B1530" s="4" t="s">
        <v>3650</v>
      </c>
      <c r="C1530" s="5"/>
      <c r="D1530" s="5" t="s">
        <v>119</v>
      </c>
      <c r="E1530" s="6" t="s">
        <v>3651</v>
      </c>
      <c r="F1530" s="5" t="s">
        <v>13</v>
      </c>
      <c r="G1530" s="5" t="s">
        <v>3487</v>
      </c>
      <c r="H1530" s="6" t="s">
        <v>3637</v>
      </c>
      <c r="I1530" s="6" t="s">
        <v>3638</v>
      </c>
    </row>
    <row r="1531" ht="409.5" spans="1:9">
      <c r="A1531" s="3">
        <v>1456</v>
      </c>
      <c r="B1531" s="4" t="s">
        <v>3652</v>
      </c>
      <c r="C1531" s="5"/>
      <c r="D1531" s="5" t="s">
        <v>119</v>
      </c>
      <c r="E1531" s="6" t="s">
        <v>3653</v>
      </c>
      <c r="F1531" s="5" t="s">
        <v>13</v>
      </c>
      <c r="G1531" s="5" t="s">
        <v>3487</v>
      </c>
      <c r="H1531" s="6" t="s">
        <v>3637</v>
      </c>
      <c r="I1531" s="6" t="s">
        <v>3638</v>
      </c>
    </row>
    <row r="1532" ht="409.5" spans="1:9">
      <c r="A1532" s="3">
        <v>1457</v>
      </c>
      <c r="B1532" s="4" t="s">
        <v>3654</v>
      </c>
      <c r="C1532" s="5"/>
      <c r="D1532" s="5" t="s">
        <v>119</v>
      </c>
      <c r="E1532" s="6" t="s">
        <v>3655</v>
      </c>
      <c r="F1532" s="5" t="s">
        <v>13</v>
      </c>
      <c r="G1532" s="5" t="s">
        <v>3487</v>
      </c>
      <c r="H1532" s="6" t="s">
        <v>3656</v>
      </c>
      <c r="I1532" s="6" t="s">
        <v>3657</v>
      </c>
    </row>
    <row r="1533" ht="409.5" spans="1:9">
      <c r="A1533" s="3">
        <v>1458</v>
      </c>
      <c r="B1533" s="4" t="s">
        <v>3658</v>
      </c>
      <c r="C1533" s="5"/>
      <c r="D1533" s="5" t="s">
        <v>119</v>
      </c>
      <c r="E1533" s="6" t="s">
        <v>3659</v>
      </c>
      <c r="F1533" s="5" t="s">
        <v>13</v>
      </c>
      <c r="G1533" s="5" t="s">
        <v>3487</v>
      </c>
      <c r="H1533" s="6" t="s">
        <v>3660</v>
      </c>
      <c r="I1533" s="6" t="s">
        <v>3661</v>
      </c>
    </row>
    <row r="1534" ht="409.5" spans="1:9">
      <c r="A1534" s="3">
        <v>1459</v>
      </c>
      <c r="B1534" s="4" t="s">
        <v>3662</v>
      </c>
      <c r="C1534" s="5"/>
      <c r="D1534" s="5" t="s">
        <v>119</v>
      </c>
      <c r="E1534" s="5" t="s">
        <v>3663</v>
      </c>
      <c r="F1534" s="5" t="s">
        <v>13</v>
      </c>
      <c r="G1534" s="5" t="s">
        <v>3487</v>
      </c>
      <c r="H1534" s="6" t="s">
        <v>3660</v>
      </c>
      <c r="I1534" s="6" t="s">
        <v>3664</v>
      </c>
    </row>
    <row r="1535" ht="409.5" spans="1:9">
      <c r="A1535" s="3">
        <v>1460</v>
      </c>
      <c r="B1535" s="4" t="s">
        <v>3665</v>
      </c>
      <c r="C1535" s="5"/>
      <c r="D1535" s="5" t="s">
        <v>119</v>
      </c>
      <c r="E1535" s="6" t="s">
        <v>3666</v>
      </c>
      <c r="F1535" s="5" t="s">
        <v>13</v>
      </c>
      <c r="G1535" s="5" t="s">
        <v>3487</v>
      </c>
      <c r="H1535" s="6" t="s">
        <v>3660</v>
      </c>
      <c r="I1535" s="6" t="s">
        <v>3667</v>
      </c>
    </row>
    <row r="1536" ht="409.5" spans="1:9">
      <c r="A1536" s="3">
        <v>1461</v>
      </c>
      <c r="B1536" s="4" t="s">
        <v>3668</v>
      </c>
      <c r="C1536" s="5"/>
      <c r="D1536" s="5" t="s">
        <v>119</v>
      </c>
      <c r="E1536" s="6" t="s">
        <v>3669</v>
      </c>
      <c r="F1536" s="5" t="s">
        <v>13</v>
      </c>
      <c r="G1536" s="5" t="s">
        <v>3487</v>
      </c>
      <c r="H1536" s="6" t="s">
        <v>3660</v>
      </c>
      <c r="I1536" s="6" t="s">
        <v>3667</v>
      </c>
    </row>
    <row r="1537" ht="409.5" spans="1:9">
      <c r="A1537" s="3">
        <v>1462</v>
      </c>
      <c r="B1537" s="4" t="s">
        <v>3670</v>
      </c>
      <c r="C1537" s="5"/>
      <c r="D1537" s="5" t="s">
        <v>119</v>
      </c>
      <c r="E1537" s="6" t="s">
        <v>3671</v>
      </c>
      <c r="F1537" s="5" t="s">
        <v>13</v>
      </c>
      <c r="G1537" s="5" t="s">
        <v>3487</v>
      </c>
      <c r="H1537" s="6" t="s">
        <v>3672</v>
      </c>
      <c r="I1537" s="6" t="s">
        <v>3667</v>
      </c>
    </row>
    <row r="1538" ht="409.5" spans="1:9">
      <c r="A1538" s="3">
        <v>1463</v>
      </c>
      <c r="B1538" s="4" t="s">
        <v>3673</v>
      </c>
      <c r="C1538" s="5"/>
      <c r="D1538" s="5" t="s">
        <v>119</v>
      </c>
      <c r="E1538" s="6" t="s">
        <v>3674</v>
      </c>
      <c r="F1538" s="5" t="s">
        <v>13</v>
      </c>
      <c r="G1538" s="5" t="s">
        <v>3487</v>
      </c>
      <c r="H1538" s="6" t="s">
        <v>3675</v>
      </c>
      <c r="I1538" s="6" t="s">
        <v>3676</v>
      </c>
    </row>
    <row r="1539" ht="409.5" spans="1:9">
      <c r="A1539" s="3">
        <v>1464</v>
      </c>
      <c r="B1539" s="4" t="s">
        <v>3677</v>
      </c>
      <c r="C1539" s="5"/>
      <c r="D1539" s="5" t="s">
        <v>119</v>
      </c>
      <c r="E1539" s="6" t="s">
        <v>3678</v>
      </c>
      <c r="F1539" s="5" t="s">
        <v>13</v>
      </c>
      <c r="G1539" s="5" t="s">
        <v>3487</v>
      </c>
      <c r="H1539" s="6" t="s">
        <v>3660</v>
      </c>
      <c r="I1539" s="6" t="s">
        <v>3661</v>
      </c>
    </row>
    <row r="1540" ht="409.5" spans="1:9">
      <c r="A1540" s="3">
        <v>1465</v>
      </c>
      <c r="B1540" s="4" t="s">
        <v>3679</v>
      </c>
      <c r="C1540" s="5"/>
      <c r="D1540" s="5" t="s">
        <v>119</v>
      </c>
      <c r="E1540" s="5" t="s">
        <v>3680</v>
      </c>
      <c r="F1540" s="5" t="s">
        <v>13</v>
      </c>
      <c r="G1540" s="5" t="s">
        <v>3487</v>
      </c>
      <c r="H1540" s="6" t="s">
        <v>3681</v>
      </c>
      <c r="I1540" s="6" t="s">
        <v>3682</v>
      </c>
    </row>
    <row r="1541" ht="409.5" spans="1:9">
      <c r="A1541" s="3">
        <v>1466</v>
      </c>
      <c r="B1541" s="4" t="s">
        <v>3683</v>
      </c>
      <c r="C1541" s="5"/>
      <c r="D1541" s="5" t="s">
        <v>119</v>
      </c>
      <c r="E1541" s="5" t="s">
        <v>3684</v>
      </c>
      <c r="F1541" s="5" t="s">
        <v>20</v>
      </c>
      <c r="G1541" s="5" t="s">
        <v>3487</v>
      </c>
      <c r="H1541" s="6" t="s">
        <v>3681</v>
      </c>
      <c r="I1541" s="6" t="s">
        <v>3682</v>
      </c>
    </row>
    <row r="1542" ht="409.5" spans="1:9">
      <c r="A1542" s="3">
        <v>1467</v>
      </c>
      <c r="B1542" s="4" t="s">
        <v>3685</v>
      </c>
      <c r="C1542" s="5"/>
      <c r="D1542" s="5" t="s">
        <v>119</v>
      </c>
      <c r="E1542" s="5" t="s">
        <v>3686</v>
      </c>
      <c r="F1542" s="5" t="s">
        <v>20</v>
      </c>
      <c r="G1542" s="5" t="s">
        <v>3487</v>
      </c>
      <c r="H1542" s="6" t="s">
        <v>3681</v>
      </c>
      <c r="I1542" s="6" t="s">
        <v>3682</v>
      </c>
    </row>
    <row r="1543" ht="409.5" spans="1:9">
      <c r="A1543" s="3">
        <v>1468</v>
      </c>
      <c r="B1543" s="4" t="s">
        <v>3687</v>
      </c>
      <c r="C1543" s="5"/>
      <c r="D1543" s="5" t="s">
        <v>119</v>
      </c>
      <c r="E1543" s="5" t="s">
        <v>3688</v>
      </c>
      <c r="F1543" s="5" t="s">
        <v>13</v>
      </c>
      <c r="G1543" s="5" t="s">
        <v>3487</v>
      </c>
      <c r="H1543" s="6" t="s">
        <v>3689</v>
      </c>
      <c r="I1543" s="6" t="s">
        <v>3690</v>
      </c>
    </row>
    <row r="1544" ht="409.5" spans="1:9">
      <c r="A1544" s="3">
        <v>1469</v>
      </c>
      <c r="B1544" s="4" t="s">
        <v>3691</v>
      </c>
      <c r="C1544" s="5"/>
      <c r="D1544" s="5" t="s">
        <v>119</v>
      </c>
      <c r="E1544" s="5" t="s">
        <v>3692</v>
      </c>
      <c r="F1544" s="5" t="s">
        <v>13</v>
      </c>
      <c r="G1544" s="5" t="s">
        <v>3487</v>
      </c>
      <c r="H1544" s="6" t="s">
        <v>3689</v>
      </c>
      <c r="I1544" s="6" t="s">
        <v>3690</v>
      </c>
    </row>
    <row r="1545" ht="409.5" spans="1:9">
      <c r="A1545" s="3">
        <v>1470</v>
      </c>
      <c r="B1545" s="4" t="s">
        <v>3693</v>
      </c>
      <c r="C1545" s="5"/>
      <c r="D1545" s="5" t="s">
        <v>119</v>
      </c>
      <c r="E1545" s="5" t="s">
        <v>3694</v>
      </c>
      <c r="F1545" s="5" t="s">
        <v>13</v>
      </c>
      <c r="G1545" s="5" t="s">
        <v>3487</v>
      </c>
      <c r="H1545" s="6" t="s">
        <v>3660</v>
      </c>
      <c r="I1545" s="6" t="s">
        <v>3690</v>
      </c>
    </row>
    <row r="1546" ht="409.5" spans="1:9">
      <c r="A1546" s="3">
        <v>1471</v>
      </c>
      <c r="B1546" s="4" t="s">
        <v>3695</v>
      </c>
      <c r="C1546" s="5"/>
      <c r="D1546" s="5" t="s">
        <v>119</v>
      </c>
      <c r="E1546" s="5" t="s">
        <v>3696</v>
      </c>
      <c r="F1546" s="5" t="s">
        <v>20</v>
      </c>
      <c r="G1546" s="5" t="s">
        <v>3487</v>
      </c>
      <c r="H1546" s="6" t="s">
        <v>3697</v>
      </c>
      <c r="I1546" s="6" t="s">
        <v>3698</v>
      </c>
    </row>
    <row r="1547" ht="409.5" spans="1:9">
      <c r="A1547" s="3">
        <v>1472</v>
      </c>
      <c r="B1547" s="4" t="s">
        <v>3699</v>
      </c>
      <c r="C1547" s="5"/>
      <c r="D1547" s="5" t="s">
        <v>119</v>
      </c>
      <c r="E1547" s="5" t="s">
        <v>3700</v>
      </c>
      <c r="F1547" s="5" t="s">
        <v>20</v>
      </c>
      <c r="G1547" s="5" t="s">
        <v>3487</v>
      </c>
      <c r="H1547" s="6" t="s">
        <v>3697</v>
      </c>
      <c r="I1547" s="6" t="s">
        <v>3698</v>
      </c>
    </row>
    <row r="1548" ht="409.5" spans="1:9">
      <c r="A1548" s="3">
        <v>1473</v>
      </c>
      <c r="B1548" s="4" t="s">
        <v>3701</v>
      </c>
      <c r="C1548" s="5"/>
      <c r="D1548" s="5" t="s">
        <v>119</v>
      </c>
      <c r="E1548" s="5" t="s">
        <v>3702</v>
      </c>
      <c r="F1548" s="5" t="s">
        <v>13</v>
      </c>
      <c r="G1548" s="5" t="s">
        <v>3487</v>
      </c>
      <c r="H1548" s="6" t="s">
        <v>3703</v>
      </c>
      <c r="I1548" s="6" t="s">
        <v>3704</v>
      </c>
    </row>
    <row r="1549" ht="409.5" spans="1:9">
      <c r="A1549" s="3">
        <v>1474</v>
      </c>
      <c r="B1549" s="4" t="s">
        <v>3705</v>
      </c>
      <c r="C1549" s="5"/>
      <c r="D1549" s="5" t="s">
        <v>119</v>
      </c>
      <c r="E1549" s="5" t="s">
        <v>3706</v>
      </c>
      <c r="F1549" s="5" t="s">
        <v>13</v>
      </c>
      <c r="G1549" s="5" t="s">
        <v>3487</v>
      </c>
      <c r="H1549" s="6" t="s">
        <v>3707</v>
      </c>
      <c r="I1549" s="6" t="s">
        <v>3708</v>
      </c>
    </row>
    <row r="1550" ht="409.5" spans="1:9">
      <c r="A1550" s="3">
        <v>1475</v>
      </c>
      <c r="B1550" s="4" t="s">
        <v>3709</v>
      </c>
      <c r="C1550" s="5"/>
      <c r="D1550" s="5" t="s">
        <v>119</v>
      </c>
      <c r="E1550" s="5" t="s">
        <v>3710</v>
      </c>
      <c r="F1550" s="5" t="s">
        <v>13</v>
      </c>
      <c r="G1550" s="5" t="s">
        <v>3487</v>
      </c>
      <c r="H1550" s="6" t="s">
        <v>3707</v>
      </c>
      <c r="I1550" s="6" t="s">
        <v>3708</v>
      </c>
    </row>
    <row r="1551" ht="409.5" spans="1:9">
      <c r="A1551" s="3">
        <v>1476</v>
      </c>
      <c r="B1551" s="4" t="s">
        <v>3711</v>
      </c>
      <c r="C1551" s="5"/>
      <c r="D1551" s="5" t="s">
        <v>119</v>
      </c>
      <c r="E1551" s="5" t="s">
        <v>3712</v>
      </c>
      <c r="F1551" s="5" t="s">
        <v>13</v>
      </c>
      <c r="G1551" s="5" t="s">
        <v>3487</v>
      </c>
      <c r="H1551" s="6" t="s">
        <v>3713</v>
      </c>
      <c r="I1551" s="6" t="s">
        <v>3714</v>
      </c>
    </row>
    <row r="1552" ht="409.5" spans="1:9">
      <c r="A1552" s="3">
        <v>1477</v>
      </c>
      <c r="B1552" s="4" t="s">
        <v>3715</v>
      </c>
      <c r="C1552" s="5"/>
      <c r="D1552" s="5" t="s">
        <v>119</v>
      </c>
      <c r="E1552" s="5" t="s">
        <v>3716</v>
      </c>
      <c r="F1552" s="5" t="s">
        <v>13</v>
      </c>
      <c r="G1552" s="5" t="s">
        <v>3487</v>
      </c>
      <c r="H1552" s="6" t="s">
        <v>3713</v>
      </c>
      <c r="I1552" s="6" t="s">
        <v>3714</v>
      </c>
    </row>
    <row r="1553" ht="409.5" spans="1:9">
      <c r="A1553" s="3">
        <v>1478</v>
      </c>
      <c r="B1553" s="4" t="s">
        <v>3717</v>
      </c>
      <c r="C1553" s="5"/>
      <c r="D1553" s="5" t="s">
        <v>119</v>
      </c>
      <c r="E1553" s="5" t="s">
        <v>3718</v>
      </c>
      <c r="F1553" s="5" t="s">
        <v>13</v>
      </c>
      <c r="G1553" s="5" t="s">
        <v>3487</v>
      </c>
      <c r="H1553" s="6" t="s">
        <v>3713</v>
      </c>
      <c r="I1553" s="6" t="s">
        <v>3714</v>
      </c>
    </row>
    <row r="1554" ht="409.5" spans="1:9">
      <c r="A1554" s="3">
        <v>1479</v>
      </c>
      <c r="B1554" s="4" t="s">
        <v>3719</v>
      </c>
      <c r="C1554" s="5"/>
      <c r="D1554" s="5" t="s">
        <v>119</v>
      </c>
      <c r="E1554" s="5" t="s">
        <v>3720</v>
      </c>
      <c r="F1554" s="5" t="s">
        <v>13</v>
      </c>
      <c r="G1554" s="5" t="s">
        <v>3487</v>
      </c>
      <c r="H1554" s="6" t="s">
        <v>3713</v>
      </c>
      <c r="I1554" s="6" t="s">
        <v>3714</v>
      </c>
    </row>
    <row r="1555" ht="409.5" spans="1:9">
      <c r="A1555" s="3">
        <v>1480</v>
      </c>
      <c r="B1555" s="4" t="s">
        <v>3721</v>
      </c>
      <c r="C1555" s="5"/>
      <c r="D1555" s="5" t="s">
        <v>119</v>
      </c>
      <c r="E1555" s="5" t="s">
        <v>3722</v>
      </c>
      <c r="F1555" s="5" t="s">
        <v>13</v>
      </c>
      <c r="G1555" s="5" t="s">
        <v>3487</v>
      </c>
      <c r="H1555" s="6" t="s">
        <v>3713</v>
      </c>
      <c r="I1555" s="6" t="s">
        <v>3714</v>
      </c>
    </row>
    <row r="1556" ht="409.5" spans="1:9">
      <c r="A1556" s="3">
        <v>1481</v>
      </c>
      <c r="B1556" s="4" t="s">
        <v>3723</v>
      </c>
      <c r="C1556" s="5"/>
      <c r="D1556" s="5" t="s">
        <v>119</v>
      </c>
      <c r="E1556" s="6" t="s">
        <v>3724</v>
      </c>
      <c r="F1556" s="5" t="s">
        <v>13</v>
      </c>
      <c r="G1556" s="5" t="s">
        <v>3487</v>
      </c>
      <c r="H1556" s="6" t="s">
        <v>3725</v>
      </c>
      <c r="I1556" s="6" t="s">
        <v>3726</v>
      </c>
    </row>
    <row r="1557" ht="409.5" spans="1:9">
      <c r="A1557" s="3">
        <v>1482</v>
      </c>
      <c r="B1557" s="4" t="s">
        <v>3727</v>
      </c>
      <c r="C1557" s="5"/>
      <c r="D1557" s="5" t="s">
        <v>119</v>
      </c>
      <c r="E1557" s="5" t="s">
        <v>3728</v>
      </c>
      <c r="F1557" s="5" t="s">
        <v>13</v>
      </c>
      <c r="G1557" s="5" t="s">
        <v>3487</v>
      </c>
      <c r="H1557" s="6" t="s">
        <v>3725</v>
      </c>
      <c r="I1557" s="6" t="s">
        <v>3726</v>
      </c>
    </row>
    <row r="1558" ht="409.5" spans="1:9">
      <c r="A1558" s="3">
        <v>1483</v>
      </c>
      <c r="B1558" s="4" t="s">
        <v>3729</v>
      </c>
      <c r="C1558" s="5"/>
      <c r="D1558" s="5" t="s">
        <v>119</v>
      </c>
      <c r="E1558" s="5" t="s">
        <v>3730</v>
      </c>
      <c r="F1558" s="5" t="s">
        <v>13</v>
      </c>
      <c r="G1558" s="5" t="s">
        <v>3487</v>
      </c>
      <c r="H1558" s="6" t="s">
        <v>3725</v>
      </c>
      <c r="I1558" s="6" t="s">
        <v>3726</v>
      </c>
    </row>
    <row r="1559" ht="409.5" spans="1:9">
      <c r="A1559" s="3">
        <v>1484</v>
      </c>
      <c r="B1559" s="4" t="s">
        <v>3731</v>
      </c>
      <c r="C1559" s="5"/>
      <c r="D1559" s="5" t="s">
        <v>119</v>
      </c>
      <c r="E1559" s="5" t="s">
        <v>3732</v>
      </c>
      <c r="F1559" s="5" t="s">
        <v>13</v>
      </c>
      <c r="G1559" s="5" t="s">
        <v>3487</v>
      </c>
      <c r="H1559" s="6" t="s">
        <v>3725</v>
      </c>
      <c r="I1559" s="6" t="s">
        <v>3726</v>
      </c>
    </row>
    <row r="1560" ht="409.5" spans="1:9">
      <c r="A1560" s="3">
        <v>1485</v>
      </c>
      <c r="B1560" s="4" t="s">
        <v>3733</v>
      </c>
      <c r="C1560" s="5"/>
      <c r="D1560" s="5" t="s">
        <v>119</v>
      </c>
      <c r="E1560" s="5" t="s">
        <v>3734</v>
      </c>
      <c r="F1560" s="5" t="s">
        <v>13</v>
      </c>
      <c r="G1560" s="5" t="s">
        <v>3487</v>
      </c>
      <c r="H1560" s="6" t="s">
        <v>3735</v>
      </c>
      <c r="I1560" s="6" t="s">
        <v>3736</v>
      </c>
    </row>
    <row r="1561" ht="409.5" spans="1:9">
      <c r="A1561" s="3">
        <v>1486</v>
      </c>
      <c r="B1561" s="4" t="s">
        <v>3737</v>
      </c>
      <c r="C1561" s="5"/>
      <c r="D1561" s="5" t="s">
        <v>119</v>
      </c>
      <c r="E1561" s="5" t="s">
        <v>3738</v>
      </c>
      <c r="F1561" s="5" t="s">
        <v>13</v>
      </c>
      <c r="G1561" s="5" t="s">
        <v>3487</v>
      </c>
      <c r="H1561" s="6" t="s">
        <v>3641</v>
      </c>
      <c r="I1561" s="6" t="s">
        <v>3642</v>
      </c>
    </row>
    <row r="1562" ht="409.5" spans="1:9">
      <c r="A1562" s="3">
        <v>1487</v>
      </c>
      <c r="B1562" s="4" t="s">
        <v>3739</v>
      </c>
      <c r="C1562" s="5"/>
      <c r="D1562" s="5" t="s">
        <v>119</v>
      </c>
      <c r="E1562" s="5" t="s">
        <v>3740</v>
      </c>
      <c r="F1562" s="5" t="s">
        <v>13</v>
      </c>
      <c r="G1562" s="5" t="s">
        <v>3487</v>
      </c>
      <c r="H1562" s="6" t="s">
        <v>3641</v>
      </c>
      <c r="I1562" s="6" t="s">
        <v>3642</v>
      </c>
    </row>
    <row r="1563" ht="409.5" spans="1:9">
      <c r="A1563" s="3">
        <v>1488</v>
      </c>
      <c r="B1563" s="4" t="s">
        <v>3741</v>
      </c>
      <c r="C1563" s="5"/>
      <c r="D1563" s="5" t="s">
        <v>119</v>
      </c>
      <c r="E1563" s="5" t="s">
        <v>3742</v>
      </c>
      <c r="F1563" s="5" t="s">
        <v>13</v>
      </c>
      <c r="G1563" s="5" t="s">
        <v>3487</v>
      </c>
      <c r="H1563" s="6" t="s">
        <v>3641</v>
      </c>
      <c r="I1563" s="6" t="s">
        <v>3642</v>
      </c>
    </row>
    <row r="1564" ht="409.5" spans="1:9">
      <c r="A1564" s="3">
        <v>1489</v>
      </c>
      <c r="B1564" s="4" t="s">
        <v>3743</v>
      </c>
      <c r="C1564" s="5"/>
      <c r="D1564" s="5" t="s">
        <v>119</v>
      </c>
      <c r="E1564" s="5" t="s">
        <v>3744</v>
      </c>
      <c r="F1564" s="5" t="s">
        <v>13</v>
      </c>
      <c r="G1564" s="5" t="s">
        <v>3487</v>
      </c>
      <c r="H1564" s="6" t="s">
        <v>3641</v>
      </c>
      <c r="I1564" s="6" t="s">
        <v>3642</v>
      </c>
    </row>
    <row r="1565" ht="409.5" spans="1:9">
      <c r="A1565" s="3">
        <v>1490</v>
      </c>
      <c r="B1565" s="4" t="s">
        <v>3745</v>
      </c>
      <c r="C1565" s="5"/>
      <c r="D1565" s="5" t="s">
        <v>119</v>
      </c>
      <c r="E1565" s="5" t="s">
        <v>3746</v>
      </c>
      <c r="F1565" s="5" t="s">
        <v>13</v>
      </c>
      <c r="G1565" s="5" t="s">
        <v>3487</v>
      </c>
      <c r="H1565" s="6" t="s">
        <v>3641</v>
      </c>
      <c r="I1565" s="6" t="s">
        <v>3642</v>
      </c>
    </row>
    <row r="1566" ht="409.5" spans="1:9">
      <c r="A1566" s="3">
        <v>1491</v>
      </c>
      <c r="B1566" s="4" t="s">
        <v>3747</v>
      </c>
      <c r="C1566" s="5"/>
      <c r="D1566" s="5" t="s">
        <v>119</v>
      </c>
      <c r="E1566" s="5" t="s">
        <v>3748</v>
      </c>
      <c r="F1566" s="5" t="s">
        <v>13</v>
      </c>
      <c r="G1566" s="5" t="s">
        <v>3487</v>
      </c>
      <c r="H1566" s="6" t="s">
        <v>3641</v>
      </c>
      <c r="I1566" s="6" t="s">
        <v>3642</v>
      </c>
    </row>
    <row r="1567" ht="409.5" spans="1:9">
      <c r="A1567" s="3">
        <v>1492</v>
      </c>
      <c r="B1567" s="4" t="s">
        <v>3749</v>
      </c>
      <c r="C1567" s="5"/>
      <c r="D1567" s="5" t="s">
        <v>119</v>
      </c>
      <c r="E1567" s="5" t="s">
        <v>3750</v>
      </c>
      <c r="F1567" s="5" t="s">
        <v>13</v>
      </c>
      <c r="G1567" s="5" t="s">
        <v>3487</v>
      </c>
      <c r="H1567" s="6" t="s">
        <v>3751</v>
      </c>
      <c r="I1567" s="6" t="s">
        <v>3752</v>
      </c>
    </row>
    <row r="1568" ht="409.5" spans="1:9">
      <c r="A1568" s="3">
        <v>1493</v>
      </c>
      <c r="B1568" s="4" t="s">
        <v>3753</v>
      </c>
      <c r="C1568" s="5"/>
      <c r="D1568" s="5" t="s">
        <v>119</v>
      </c>
      <c r="E1568" s="5" t="s">
        <v>3750</v>
      </c>
      <c r="F1568" s="5" t="s">
        <v>13</v>
      </c>
      <c r="G1568" s="5" t="s">
        <v>3487</v>
      </c>
      <c r="H1568" s="6" t="s">
        <v>3751</v>
      </c>
      <c r="I1568" s="6" t="s">
        <v>3752</v>
      </c>
    </row>
    <row r="1569" ht="409.5" spans="1:9">
      <c r="A1569" s="3">
        <v>1494</v>
      </c>
      <c r="B1569" s="4" t="s">
        <v>3754</v>
      </c>
      <c r="C1569" s="5"/>
      <c r="D1569" s="5" t="s">
        <v>119</v>
      </c>
      <c r="E1569" s="5" t="s">
        <v>3755</v>
      </c>
      <c r="F1569" s="5" t="s">
        <v>13</v>
      </c>
      <c r="G1569" s="5" t="s">
        <v>3487</v>
      </c>
      <c r="H1569" s="6" t="s">
        <v>3751</v>
      </c>
      <c r="I1569" s="6" t="s">
        <v>3752</v>
      </c>
    </row>
    <row r="1570" ht="409.5" spans="1:9">
      <c r="A1570" s="3">
        <v>1495</v>
      </c>
      <c r="B1570" s="4" t="s">
        <v>3756</v>
      </c>
      <c r="C1570" s="5"/>
      <c r="D1570" s="5" t="s">
        <v>119</v>
      </c>
      <c r="E1570" s="5" t="s">
        <v>3755</v>
      </c>
      <c r="F1570" s="5" t="s">
        <v>13</v>
      </c>
      <c r="G1570" s="5" t="s">
        <v>3487</v>
      </c>
      <c r="H1570" s="6" t="s">
        <v>3751</v>
      </c>
      <c r="I1570" s="6" t="s">
        <v>3752</v>
      </c>
    </row>
    <row r="1571" ht="409.5" spans="1:9">
      <c r="A1571" s="3">
        <v>1496</v>
      </c>
      <c r="B1571" s="4" t="s">
        <v>3757</v>
      </c>
      <c r="C1571" s="5"/>
      <c r="D1571" s="5" t="s">
        <v>119</v>
      </c>
      <c r="E1571" s="5" t="s">
        <v>3755</v>
      </c>
      <c r="F1571" s="5" t="s">
        <v>13</v>
      </c>
      <c r="G1571" s="5" t="s">
        <v>3487</v>
      </c>
      <c r="H1571" s="6" t="s">
        <v>3751</v>
      </c>
      <c r="I1571" s="6" t="s">
        <v>3752</v>
      </c>
    </row>
    <row r="1572" ht="409.5" spans="1:9">
      <c r="A1572" s="3">
        <v>1497</v>
      </c>
      <c r="B1572" s="4" t="s">
        <v>3758</v>
      </c>
      <c r="C1572" s="5"/>
      <c r="D1572" s="5" t="s">
        <v>119</v>
      </c>
      <c r="E1572" s="5" t="s">
        <v>3759</v>
      </c>
      <c r="F1572" s="5" t="s">
        <v>13</v>
      </c>
      <c r="G1572" s="5" t="s">
        <v>3487</v>
      </c>
      <c r="H1572" s="6" t="s">
        <v>3751</v>
      </c>
      <c r="I1572" s="6" t="s">
        <v>3752</v>
      </c>
    </row>
    <row r="1573" ht="409.5" spans="1:9">
      <c r="A1573" s="3">
        <v>1498</v>
      </c>
      <c r="B1573" s="4" t="s">
        <v>3760</v>
      </c>
      <c r="C1573" s="5"/>
      <c r="D1573" s="5" t="s">
        <v>119</v>
      </c>
      <c r="E1573" s="5" t="s">
        <v>3761</v>
      </c>
      <c r="F1573" s="5" t="s">
        <v>13</v>
      </c>
      <c r="G1573" s="5" t="s">
        <v>3487</v>
      </c>
      <c r="H1573" s="6" t="s">
        <v>3762</v>
      </c>
      <c r="I1573" s="6" t="s">
        <v>3763</v>
      </c>
    </row>
    <row r="1574" ht="409.5" spans="1:9">
      <c r="A1574" s="3">
        <v>1499</v>
      </c>
      <c r="B1574" s="4" t="s">
        <v>3764</v>
      </c>
      <c r="C1574" s="5"/>
      <c r="D1574" s="5" t="s">
        <v>119</v>
      </c>
      <c r="E1574" s="6" t="s">
        <v>3765</v>
      </c>
      <c r="F1574" s="5" t="s">
        <v>13</v>
      </c>
      <c r="G1574" s="5" t="s">
        <v>3487</v>
      </c>
      <c r="H1574" s="6" t="s">
        <v>3660</v>
      </c>
      <c r="I1574" s="6" t="s">
        <v>3661</v>
      </c>
    </row>
    <row r="1575" ht="409.5" spans="1:9">
      <c r="A1575" s="3">
        <v>1500</v>
      </c>
      <c r="B1575" s="4" t="s">
        <v>3766</v>
      </c>
      <c r="C1575" s="5"/>
      <c r="D1575" s="5" t="s">
        <v>119</v>
      </c>
      <c r="E1575" s="6" t="s">
        <v>3767</v>
      </c>
      <c r="F1575" s="5" t="s">
        <v>13</v>
      </c>
      <c r="G1575" s="5" t="s">
        <v>3487</v>
      </c>
      <c r="H1575" s="6" t="s">
        <v>3660</v>
      </c>
      <c r="I1575" s="6" t="s">
        <v>3661</v>
      </c>
    </row>
    <row r="1576" ht="409.5" spans="1:9">
      <c r="A1576" s="3">
        <v>1501</v>
      </c>
      <c r="B1576" s="4" t="s">
        <v>3768</v>
      </c>
      <c r="C1576" s="5"/>
      <c r="D1576" s="5" t="s">
        <v>119</v>
      </c>
      <c r="E1576" s="5" t="s">
        <v>3769</v>
      </c>
      <c r="F1576" s="5" t="s">
        <v>13</v>
      </c>
      <c r="G1576" s="5" t="s">
        <v>3487</v>
      </c>
      <c r="H1576" s="6" t="s">
        <v>3660</v>
      </c>
      <c r="I1576" s="6" t="s">
        <v>3661</v>
      </c>
    </row>
    <row r="1577" ht="409.5" spans="1:9">
      <c r="A1577" s="3">
        <v>1502</v>
      </c>
      <c r="B1577" s="4" t="s">
        <v>3770</v>
      </c>
      <c r="C1577" s="5"/>
      <c r="D1577" s="5" t="s">
        <v>119</v>
      </c>
      <c r="E1577" s="5" t="s">
        <v>3771</v>
      </c>
      <c r="F1577" s="5" t="s">
        <v>13</v>
      </c>
      <c r="G1577" s="5" t="s">
        <v>3487</v>
      </c>
      <c r="H1577" s="6" t="s">
        <v>3681</v>
      </c>
      <c r="I1577" s="6" t="s">
        <v>3682</v>
      </c>
    </row>
    <row r="1578" ht="409.5" spans="1:9">
      <c r="A1578" s="3">
        <v>1503</v>
      </c>
      <c r="B1578" s="4" t="s">
        <v>3772</v>
      </c>
      <c r="C1578" s="5"/>
      <c r="D1578" s="5" t="s">
        <v>119</v>
      </c>
      <c r="E1578" s="6" t="s">
        <v>3773</v>
      </c>
      <c r="F1578" s="5" t="s">
        <v>83</v>
      </c>
      <c r="G1578" s="5" t="s">
        <v>3487</v>
      </c>
      <c r="H1578" s="6" t="s">
        <v>3774</v>
      </c>
      <c r="I1578" s="6" t="s">
        <v>3775</v>
      </c>
    </row>
    <row r="1579" ht="409.5" spans="1:9">
      <c r="A1579" s="3">
        <v>1504</v>
      </c>
      <c r="B1579" s="4" t="s">
        <v>3776</v>
      </c>
      <c r="C1579" s="5"/>
      <c r="D1579" s="5" t="s">
        <v>119</v>
      </c>
      <c r="E1579" s="6" t="s">
        <v>3777</v>
      </c>
      <c r="F1579" s="5" t="s">
        <v>83</v>
      </c>
      <c r="G1579" s="5" t="s">
        <v>3487</v>
      </c>
      <c r="H1579" s="6" t="s">
        <v>3778</v>
      </c>
      <c r="I1579" s="6" t="s">
        <v>3779</v>
      </c>
    </row>
    <row r="1580" ht="409.5" spans="1:9">
      <c r="A1580" s="3">
        <v>1505</v>
      </c>
      <c r="B1580" s="4" t="s">
        <v>3780</v>
      </c>
      <c r="C1580" s="5"/>
      <c r="D1580" s="5" t="s">
        <v>119</v>
      </c>
      <c r="E1580" s="6" t="s">
        <v>3781</v>
      </c>
      <c r="F1580" s="5" t="s">
        <v>83</v>
      </c>
      <c r="G1580" s="5" t="s">
        <v>3487</v>
      </c>
      <c r="H1580" s="6" t="s">
        <v>3778</v>
      </c>
      <c r="I1580" s="6" t="s">
        <v>3779</v>
      </c>
    </row>
    <row r="1581" ht="409.5" spans="1:9">
      <c r="A1581" s="3">
        <v>1506</v>
      </c>
      <c r="B1581" s="4" t="s">
        <v>3782</v>
      </c>
      <c r="C1581" s="5"/>
      <c r="D1581" s="5" t="s">
        <v>119</v>
      </c>
      <c r="E1581" s="5" t="s">
        <v>3783</v>
      </c>
      <c r="F1581" s="5" t="s">
        <v>83</v>
      </c>
      <c r="G1581" s="5" t="s">
        <v>3487</v>
      </c>
      <c r="H1581" s="6" t="s">
        <v>3778</v>
      </c>
      <c r="I1581" s="6" t="s">
        <v>3779</v>
      </c>
    </row>
    <row r="1582" ht="409.5" spans="1:9">
      <c r="A1582" s="3">
        <v>1507</v>
      </c>
      <c r="B1582" s="4" t="s">
        <v>3784</v>
      </c>
      <c r="C1582" s="5"/>
      <c r="D1582" s="5" t="s">
        <v>119</v>
      </c>
      <c r="E1582" s="5" t="s">
        <v>3785</v>
      </c>
      <c r="F1582" s="5" t="s">
        <v>83</v>
      </c>
      <c r="G1582" s="5" t="s">
        <v>3487</v>
      </c>
      <c r="H1582" s="6" t="s">
        <v>3778</v>
      </c>
      <c r="I1582" s="6" t="s">
        <v>3779</v>
      </c>
    </row>
    <row r="1583" ht="409.5" spans="1:9">
      <c r="A1583" s="3">
        <v>1508</v>
      </c>
      <c r="B1583" s="4" t="s">
        <v>3786</v>
      </c>
      <c r="C1583" s="5"/>
      <c r="D1583" s="5" t="s">
        <v>119</v>
      </c>
      <c r="E1583" s="6" t="s">
        <v>3787</v>
      </c>
      <c r="F1583" s="5" t="s">
        <v>83</v>
      </c>
      <c r="G1583" s="5" t="s">
        <v>3487</v>
      </c>
      <c r="H1583" s="6" t="s">
        <v>3778</v>
      </c>
      <c r="I1583" s="6" t="s">
        <v>3779</v>
      </c>
    </row>
    <row r="1584" ht="409.5" spans="1:9">
      <c r="A1584" s="3">
        <v>1509</v>
      </c>
      <c r="B1584" s="4" t="s">
        <v>3788</v>
      </c>
      <c r="C1584" s="5"/>
      <c r="D1584" s="5" t="s">
        <v>119</v>
      </c>
      <c r="E1584" s="6" t="s">
        <v>3789</v>
      </c>
      <c r="F1584" s="5" t="s">
        <v>13</v>
      </c>
      <c r="G1584" s="5" t="s">
        <v>3487</v>
      </c>
      <c r="H1584" s="6" t="s">
        <v>3778</v>
      </c>
      <c r="I1584" s="6" t="s">
        <v>3779</v>
      </c>
    </row>
    <row r="1585" ht="409.5" spans="1:9">
      <c r="A1585" s="3">
        <v>1510</v>
      </c>
      <c r="B1585" s="4" t="s">
        <v>3790</v>
      </c>
      <c r="C1585" s="5"/>
      <c r="D1585" s="5" t="s">
        <v>119</v>
      </c>
      <c r="E1585" s="6" t="s">
        <v>3791</v>
      </c>
      <c r="F1585" s="5" t="s">
        <v>13</v>
      </c>
      <c r="G1585" s="5" t="s">
        <v>3487</v>
      </c>
      <c r="H1585" s="6" t="s">
        <v>3703</v>
      </c>
      <c r="I1585" s="6" t="s">
        <v>3704</v>
      </c>
    </row>
    <row r="1586" ht="409.5" spans="1:9">
      <c r="A1586" s="3">
        <v>1511</v>
      </c>
      <c r="B1586" s="4" t="s">
        <v>3792</v>
      </c>
      <c r="C1586" s="5"/>
      <c r="D1586" s="5" t="s">
        <v>119</v>
      </c>
      <c r="E1586" s="5" t="s">
        <v>3793</v>
      </c>
      <c r="F1586" s="5" t="s">
        <v>20</v>
      </c>
      <c r="G1586" s="5" t="s">
        <v>3487</v>
      </c>
      <c r="H1586" s="6" t="s">
        <v>3703</v>
      </c>
      <c r="I1586" s="6" t="s">
        <v>3704</v>
      </c>
    </row>
    <row r="1587" ht="409.5" spans="1:9">
      <c r="A1587" s="3">
        <v>1512</v>
      </c>
      <c r="B1587" s="4" t="s">
        <v>3794</v>
      </c>
      <c r="C1587" s="5"/>
      <c r="D1587" s="5" t="s">
        <v>119</v>
      </c>
      <c r="E1587" s="5" t="s">
        <v>3795</v>
      </c>
      <c r="F1587" s="5" t="s">
        <v>13</v>
      </c>
      <c r="G1587" s="5" t="s">
        <v>3487</v>
      </c>
      <c r="H1587" s="6" t="s">
        <v>3660</v>
      </c>
      <c r="I1587" s="6" t="s">
        <v>3661</v>
      </c>
    </row>
    <row r="1588" ht="409.5" spans="1:9">
      <c r="A1588" s="3">
        <v>1513</v>
      </c>
      <c r="B1588" s="4" t="s">
        <v>3796</v>
      </c>
      <c r="C1588" s="5"/>
      <c r="D1588" s="5" t="s">
        <v>119</v>
      </c>
      <c r="E1588" s="5" t="s">
        <v>3797</v>
      </c>
      <c r="F1588" s="5" t="s">
        <v>13</v>
      </c>
      <c r="G1588" s="5" t="s">
        <v>3487</v>
      </c>
      <c r="H1588" s="6" t="s">
        <v>3798</v>
      </c>
      <c r="I1588" s="6" t="s">
        <v>3799</v>
      </c>
    </row>
    <row r="1589" ht="409.5" spans="1:9">
      <c r="A1589" s="3">
        <v>1514</v>
      </c>
      <c r="B1589" s="4" t="s">
        <v>3800</v>
      </c>
      <c r="C1589" s="5"/>
      <c r="D1589" s="5" t="s">
        <v>119</v>
      </c>
      <c r="E1589" s="6" t="s">
        <v>3801</v>
      </c>
      <c r="F1589" s="5" t="s">
        <v>13</v>
      </c>
      <c r="G1589" s="5" t="s">
        <v>3487</v>
      </c>
      <c r="H1589" s="6" t="s">
        <v>3703</v>
      </c>
      <c r="I1589" s="6" t="s">
        <v>3704</v>
      </c>
    </row>
    <row r="1590" ht="409.5" spans="1:9">
      <c r="A1590" s="3">
        <v>1515</v>
      </c>
      <c r="B1590" s="4" t="s">
        <v>3802</v>
      </c>
      <c r="C1590" s="5"/>
      <c r="D1590" s="5" t="s">
        <v>119</v>
      </c>
      <c r="E1590" s="5" t="s">
        <v>3803</v>
      </c>
      <c r="F1590" s="5" t="s">
        <v>20</v>
      </c>
      <c r="G1590" s="5" t="s">
        <v>3487</v>
      </c>
      <c r="H1590" s="6" t="s">
        <v>3804</v>
      </c>
      <c r="I1590" s="6" t="s">
        <v>3805</v>
      </c>
    </row>
    <row r="1591" ht="409.5" spans="1:9">
      <c r="A1591" s="3">
        <v>1516</v>
      </c>
      <c r="B1591" s="4" t="s">
        <v>3806</v>
      </c>
      <c r="C1591" s="5"/>
      <c r="D1591" s="5" t="s">
        <v>119</v>
      </c>
      <c r="E1591" s="5" t="s">
        <v>3807</v>
      </c>
      <c r="F1591" s="5" t="s">
        <v>13</v>
      </c>
      <c r="G1591" s="5" t="s">
        <v>3487</v>
      </c>
      <c r="H1591" s="6" t="s">
        <v>3808</v>
      </c>
      <c r="I1591" s="6" t="s">
        <v>3664</v>
      </c>
    </row>
    <row r="1592" ht="205.5" spans="1:9">
      <c r="A1592" s="3">
        <v>1517</v>
      </c>
      <c r="B1592" s="4" t="s">
        <v>3809</v>
      </c>
      <c r="C1592" s="5"/>
      <c r="D1592" s="5" t="s">
        <v>119</v>
      </c>
      <c r="E1592" s="5" t="s">
        <v>3810</v>
      </c>
      <c r="F1592" s="5" t="s">
        <v>20</v>
      </c>
      <c r="G1592" s="5" t="s">
        <v>3487</v>
      </c>
      <c r="H1592" s="6" t="s">
        <v>3811</v>
      </c>
      <c r="I1592" s="6" t="s">
        <v>3812</v>
      </c>
    </row>
    <row r="1593" ht="409.5" spans="1:9">
      <c r="A1593" s="3">
        <v>1518</v>
      </c>
      <c r="B1593" s="4" t="s">
        <v>3813</v>
      </c>
      <c r="C1593" s="5"/>
      <c r="D1593" s="5" t="s">
        <v>119</v>
      </c>
      <c r="E1593" s="5" t="s">
        <v>3814</v>
      </c>
      <c r="F1593" s="5" t="s">
        <v>13</v>
      </c>
      <c r="G1593" s="5" t="s">
        <v>3487</v>
      </c>
      <c r="H1593" s="6" t="s">
        <v>3751</v>
      </c>
      <c r="I1593" s="6" t="s">
        <v>3815</v>
      </c>
    </row>
    <row r="1594" ht="409.5" spans="1:9">
      <c r="A1594" s="3">
        <v>1519</v>
      </c>
      <c r="B1594" s="4" t="s">
        <v>3816</v>
      </c>
      <c r="C1594" s="5"/>
      <c r="D1594" s="5" t="s">
        <v>119</v>
      </c>
      <c r="E1594" s="5" t="s">
        <v>3817</v>
      </c>
      <c r="F1594" s="5" t="s">
        <v>13</v>
      </c>
      <c r="G1594" s="5" t="s">
        <v>3487</v>
      </c>
      <c r="H1594" s="6" t="s">
        <v>3751</v>
      </c>
      <c r="I1594" s="6" t="s">
        <v>3818</v>
      </c>
    </row>
    <row r="1595" ht="409.5" spans="1:9">
      <c r="A1595" s="3">
        <v>1520</v>
      </c>
      <c r="B1595" s="4" t="s">
        <v>3819</v>
      </c>
      <c r="C1595" s="5"/>
      <c r="D1595" s="5" t="s">
        <v>119</v>
      </c>
      <c r="E1595" s="6" t="s">
        <v>3820</v>
      </c>
      <c r="F1595" s="5" t="s">
        <v>13</v>
      </c>
      <c r="G1595" s="5" t="s">
        <v>3487</v>
      </c>
      <c r="H1595" s="6" t="s">
        <v>3751</v>
      </c>
      <c r="I1595" s="6" t="s">
        <v>3818</v>
      </c>
    </row>
    <row r="1596" ht="409.5" spans="1:9">
      <c r="A1596" s="3">
        <v>1521</v>
      </c>
      <c r="B1596" s="4" t="s">
        <v>3821</v>
      </c>
      <c r="C1596" s="5"/>
      <c r="D1596" s="5" t="s">
        <v>119</v>
      </c>
      <c r="E1596" s="5" t="s">
        <v>3822</v>
      </c>
      <c r="F1596" s="5" t="s">
        <v>13</v>
      </c>
      <c r="G1596" s="5" t="s">
        <v>3487</v>
      </c>
      <c r="H1596" s="6" t="s">
        <v>3641</v>
      </c>
      <c r="I1596" s="6" t="s">
        <v>3642</v>
      </c>
    </row>
    <row r="1597" ht="409.5" spans="1:9">
      <c r="A1597" s="3">
        <v>1522</v>
      </c>
      <c r="B1597" s="4" t="s">
        <v>3823</v>
      </c>
      <c r="C1597" s="5"/>
      <c r="D1597" s="5" t="s">
        <v>119</v>
      </c>
      <c r="E1597" s="5" t="s">
        <v>3824</v>
      </c>
      <c r="F1597" s="5" t="s">
        <v>13</v>
      </c>
      <c r="G1597" s="5" t="s">
        <v>3487</v>
      </c>
      <c r="H1597" s="6" t="s">
        <v>3825</v>
      </c>
      <c r="I1597" s="6" t="s">
        <v>3826</v>
      </c>
    </row>
    <row r="1598" ht="409.5" spans="1:9">
      <c r="A1598" s="3">
        <v>1523</v>
      </c>
      <c r="B1598" s="4" t="s">
        <v>3827</v>
      </c>
      <c r="C1598" s="5"/>
      <c r="D1598" s="5" t="s">
        <v>119</v>
      </c>
      <c r="E1598" s="5" t="s">
        <v>3828</v>
      </c>
      <c r="F1598" s="5" t="s">
        <v>13</v>
      </c>
      <c r="G1598" s="5" t="s">
        <v>3487</v>
      </c>
      <c r="H1598" s="6" t="s">
        <v>3825</v>
      </c>
      <c r="I1598" s="6" t="s">
        <v>3826</v>
      </c>
    </row>
    <row r="1599" ht="409.5" spans="1:9">
      <c r="A1599" s="3">
        <v>1524</v>
      </c>
      <c r="B1599" s="4" t="s">
        <v>3829</v>
      </c>
      <c r="C1599" s="5"/>
      <c r="D1599" s="5" t="s">
        <v>119</v>
      </c>
      <c r="E1599" s="6" t="s">
        <v>3830</v>
      </c>
      <c r="F1599" s="5" t="s">
        <v>13</v>
      </c>
      <c r="G1599" s="5" t="s">
        <v>3487</v>
      </c>
      <c r="H1599" s="6" t="s">
        <v>3825</v>
      </c>
      <c r="I1599" s="6" t="s">
        <v>3826</v>
      </c>
    </row>
    <row r="1600" ht="409.5" spans="1:9">
      <c r="A1600" s="3">
        <v>1525</v>
      </c>
      <c r="B1600" s="4" t="s">
        <v>3831</v>
      </c>
      <c r="C1600" s="5"/>
      <c r="D1600" s="5" t="s">
        <v>119</v>
      </c>
      <c r="E1600" s="6" t="s">
        <v>3832</v>
      </c>
      <c r="F1600" s="5" t="s">
        <v>13</v>
      </c>
      <c r="G1600" s="5" t="s">
        <v>3487</v>
      </c>
      <c r="H1600" s="6" t="s">
        <v>3825</v>
      </c>
      <c r="I1600" s="6" t="s">
        <v>3826</v>
      </c>
    </row>
    <row r="1601" ht="409.5" spans="1:9">
      <c r="A1601" s="3">
        <v>1526</v>
      </c>
      <c r="B1601" s="4" t="s">
        <v>3833</v>
      </c>
      <c r="C1601" s="5"/>
      <c r="D1601" s="5" t="s">
        <v>119</v>
      </c>
      <c r="E1601" s="6" t="s">
        <v>3834</v>
      </c>
      <c r="F1601" s="5" t="s">
        <v>13</v>
      </c>
      <c r="G1601" s="5" t="s">
        <v>3487</v>
      </c>
      <c r="H1601" s="6" t="s">
        <v>3825</v>
      </c>
      <c r="I1601" s="6" t="s">
        <v>3826</v>
      </c>
    </row>
    <row r="1602" ht="409.5" spans="1:9">
      <c r="A1602" s="3">
        <v>1527</v>
      </c>
      <c r="B1602" s="4" t="s">
        <v>3835</v>
      </c>
      <c r="C1602" s="5"/>
      <c r="D1602" s="5" t="s">
        <v>119</v>
      </c>
      <c r="E1602" s="6" t="s">
        <v>3836</v>
      </c>
      <c r="F1602" s="5" t="s">
        <v>13</v>
      </c>
      <c r="G1602" s="5" t="s">
        <v>3487</v>
      </c>
      <c r="H1602" s="6" t="s">
        <v>3637</v>
      </c>
      <c r="I1602" s="6" t="s">
        <v>3638</v>
      </c>
    </row>
    <row r="1603" ht="409.5" spans="1:9">
      <c r="A1603" s="3">
        <v>1528</v>
      </c>
      <c r="B1603" s="4" t="s">
        <v>3837</v>
      </c>
      <c r="C1603" s="5"/>
      <c r="D1603" s="5" t="s">
        <v>119</v>
      </c>
      <c r="E1603" s="6" t="s">
        <v>3838</v>
      </c>
      <c r="F1603" s="5" t="s">
        <v>13</v>
      </c>
      <c r="G1603" s="5" t="s">
        <v>3487</v>
      </c>
      <c r="H1603" s="6" t="s">
        <v>3839</v>
      </c>
      <c r="I1603" s="6" t="s">
        <v>3840</v>
      </c>
    </row>
    <row r="1604" ht="409.5" spans="1:9">
      <c r="A1604" s="3">
        <v>1529</v>
      </c>
      <c r="B1604" s="4" t="s">
        <v>3841</v>
      </c>
      <c r="C1604" s="5"/>
      <c r="D1604" s="5" t="s">
        <v>119</v>
      </c>
      <c r="E1604" s="6" t="s">
        <v>3842</v>
      </c>
      <c r="F1604" s="5" t="s">
        <v>13</v>
      </c>
      <c r="G1604" s="5" t="s">
        <v>3487</v>
      </c>
      <c r="H1604" s="6" t="s">
        <v>3637</v>
      </c>
      <c r="I1604" s="6" t="s">
        <v>3638</v>
      </c>
    </row>
    <row r="1605" ht="409.5" spans="1:9">
      <c r="A1605" s="3">
        <v>1530</v>
      </c>
      <c r="B1605" s="4" t="s">
        <v>3843</v>
      </c>
      <c r="C1605" s="5"/>
      <c r="D1605" s="5" t="s">
        <v>119</v>
      </c>
      <c r="E1605" s="5" t="s">
        <v>3844</v>
      </c>
      <c r="F1605" s="5" t="s">
        <v>13</v>
      </c>
      <c r="G1605" s="5" t="s">
        <v>3487</v>
      </c>
      <c r="H1605" s="6" t="s">
        <v>3751</v>
      </c>
      <c r="I1605" s="6" t="s">
        <v>3752</v>
      </c>
    </row>
    <row r="1606" ht="409.5" spans="1:9">
      <c r="A1606" s="3">
        <v>1531</v>
      </c>
      <c r="B1606" s="4" t="s">
        <v>3845</v>
      </c>
      <c r="C1606" s="5"/>
      <c r="D1606" s="5" t="s">
        <v>119</v>
      </c>
      <c r="E1606" s="6" t="s">
        <v>3846</v>
      </c>
      <c r="F1606" s="5" t="s">
        <v>13</v>
      </c>
      <c r="G1606" s="5" t="s">
        <v>3487</v>
      </c>
      <c r="H1606" s="6" t="s">
        <v>3751</v>
      </c>
      <c r="I1606" s="6" t="s">
        <v>3752</v>
      </c>
    </row>
    <row r="1607" ht="409.5" spans="1:9">
      <c r="A1607" s="3">
        <v>1532</v>
      </c>
      <c r="B1607" s="4" t="s">
        <v>3847</v>
      </c>
      <c r="C1607" s="5"/>
      <c r="D1607" s="5" t="s">
        <v>119</v>
      </c>
      <c r="E1607" s="5" t="s">
        <v>3848</v>
      </c>
      <c r="F1607" s="5" t="s">
        <v>13</v>
      </c>
      <c r="G1607" s="5" t="s">
        <v>3487</v>
      </c>
      <c r="H1607" s="6" t="s">
        <v>3751</v>
      </c>
      <c r="I1607" s="6" t="s">
        <v>3752</v>
      </c>
    </row>
    <row r="1608" ht="409.5" spans="1:9">
      <c r="A1608" s="3">
        <v>1533</v>
      </c>
      <c r="B1608" s="4" t="s">
        <v>3849</v>
      </c>
      <c r="C1608" s="5"/>
      <c r="D1608" s="5" t="s">
        <v>119</v>
      </c>
      <c r="E1608" s="6" t="s">
        <v>3850</v>
      </c>
      <c r="F1608" s="5" t="s">
        <v>13</v>
      </c>
      <c r="G1608" s="5" t="s">
        <v>3487</v>
      </c>
      <c r="H1608" s="6" t="s">
        <v>3751</v>
      </c>
      <c r="I1608" s="6" t="s">
        <v>3752</v>
      </c>
    </row>
    <row r="1609" ht="409.5" spans="1:9">
      <c r="A1609" s="3">
        <v>1534</v>
      </c>
      <c r="B1609" s="4" t="s">
        <v>3851</v>
      </c>
      <c r="C1609" s="5"/>
      <c r="D1609" s="5" t="s">
        <v>119</v>
      </c>
      <c r="E1609" s="6" t="s">
        <v>3852</v>
      </c>
      <c r="F1609" s="5" t="s">
        <v>13</v>
      </c>
      <c r="G1609" s="5" t="s">
        <v>3487</v>
      </c>
      <c r="H1609" s="6" t="s">
        <v>3853</v>
      </c>
      <c r="I1609" s="6" t="s">
        <v>3752</v>
      </c>
    </row>
    <row r="1610" ht="409.5" spans="1:9">
      <c r="A1610" s="3">
        <v>1535</v>
      </c>
      <c r="B1610" s="4" t="s">
        <v>3854</v>
      </c>
      <c r="C1610" s="5"/>
      <c r="D1610" s="5" t="s">
        <v>119</v>
      </c>
      <c r="E1610" s="6" t="s">
        <v>3855</v>
      </c>
      <c r="F1610" s="5" t="s">
        <v>13</v>
      </c>
      <c r="G1610" s="5" t="s">
        <v>3487</v>
      </c>
      <c r="H1610" s="6" t="s">
        <v>3751</v>
      </c>
      <c r="I1610" s="6" t="s">
        <v>3752</v>
      </c>
    </row>
    <row r="1611" ht="409.5" spans="1:9">
      <c r="A1611" s="3">
        <v>1536</v>
      </c>
      <c r="B1611" s="4" t="s">
        <v>3856</v>
      </c>
      <c r="C1611" s="5"/>
      <c r="D1611" s="5" t="s">
        <v>119</v>
      </c>
      <c r="E1611" s="6" t="s">
        <v>3857</v>
      </c>
      <c r="F1611" s="5" t="s">
        <v>13</v>
      </c>
      <c r="G1611" s="5" t="s">
        <v>3487</v>
      </c>
      <c r="H1611" s="6" t="s">
        <v>3751</v>
      </c>
      <c r="I1611" s="6" t="s">
        <v>3752</v>
      </c>
    </row>
    <row r="1612" ht="409.5" spans="1:9">
      <c r="A1612" s="3">
        <v>1537</v>
      </c>
      <c r="B1612" s="4" t="s">
        <v>3858</v>
      </c>
      <c r="C1612" s="5"/>
      <c r="D1612" s="5" t="s">
        <v>119</v>
      </c>
      <c r="E1612" s="6" t="s">
        <v>3859</v>
      </c>
      <c r="F1612" s="5" t="s">
        <v>13</v>
      </c>
      <c r="G1612" s="5" t="s">
        <v>3487</v>
      </c>
      <c r="H1612" s="6" t="s">
        <v>3751</v>
      </c>
      <c r="I1612" s="6" t="s">
        <v>3752</v>
      </c>
    </row>
    <row r="1613" ht="409.5" spans="1:9">
      <c r="A1613" s="3">
        <v>1538</v>
      </c>
      <c r="B1613" s="4" t="s">
        <v>3860</v>
      </c>
      <c r="C1613" s="5"/>
      <c r="D1613" s="5" t="s">
        <v>119</v>
      </c>
      <c r="E1613" s="5" t="s">
        <v>3861</v>
      </c>
      <c r="F1613" s="5" t="s">
        <v>13</v>
      </c>
      <c r="G1613" s="5" t="s">
        <v>3487</v>
      </c>
      <c r="H1613" s="6" t="s">
        <v>3637</v>
      </c>
      <c r="I1613" s="6" t="s">
        <v>3638</v>
      </c>
    </row>
    <row r="1614" ht="409.5" spans="1:9">
      <c r="A1614" s="3">
        <v>1539</v>
      </c>
      <c r="B1614" s="4" t="s">
        <v>3862</v>
      </c>
      <c r="C1614" s="5"/>
      <c r="D1614" s="5" t="s">
        <v>119</v>
      </c>
      <c r="E1614" s="5" t="s">
        <v>3863</v>
      </c>
      <c r="F1614" s="5" t="s">
        <v>13</v>
      </c>
      <c r="G1614" s="5" t="s">
        <v>3487</v>
      </c>
      <c r="H1614" s="6" t="s">
        <v>3751</v>
      </c>
      <c r="I1614" s="6" t="s">
        <v>3752</v>
      </c>
    </row>
    <row r="1615" ht="409.5" spans="1:9">
      <c r="A1615" s="3">
        <v>1540</v>
      </c>
      <c r="B1615" s="4" t="s">
        <v>3864</v>
      </c>
      <c r="C1615" s="5"/>
      <c r="D1615" s="5" t="s">
        <v>119</v>
      </c>
      <c r="E1615" s="5" t="s">
        <v>3865</v>
      </c>
      <c r="F1615" s="5" t="s">
        <v>13</v>
      </c>
      <c r="G1615" s="5" t="s">
        <v>3487</v>
      </c>
      <c r="H1615" s="6" t="s">
        <v>3751</v>
      </c>
      <c r="I1615" s="6" t="s">
        <v>3752</v>
      </c>
    </row>
    <row r="1616" ht="409.5" spans="1:9">
      <c r="A1616" s="3">
        <v>1541</v>
      </c>
      <c r="B1616" s="4" t="s">
        <v>3866</v>
      </c>
      <c r="C1616" s="5"/>
      <c r="D1616" s="5" t="s">
        <v>119</v>
      </c>
      <c r="E1616" s="6" t="s">
        <v>3867</v>
      </c>
      <c r="F1616" s="5" t="s">
        <v>13</v>
      </c>
      <c r="G1616" s="5" t="s">
        <v>3487</v>
      </c>
      <c r="H1616" s="6" t="s">
        <v>3751</v>
      </c>
      <c r="I1616" s="6" t="s">
        <v>3752</v>
      </c>
    </row>
    <row r="1617" ht="409.5" spans="1:9">
      <c r="A1617" s="3">
        <v>1542</v>
      </c>
      <c r="B1617" s="4" t="s">
        <v>3868</v>
      </c>
      <c r="C1617" s="5"/>
      <c r="D1617" s="5" t="s">
        <v>119</v>
      </c>
      <c r="E1617" s="6" t="s">
        <v>3869</v>
      </c>
      <c r="F1617" s="5" t="s">
        <v>13</v>
      </c>
      <c r="G1617" s="5" t="s">
        <v>3487</v>
      </c>
      <c r="H1617" s="6" t="s">
        <v>3751</v>
      </c>
      <c r="I1617" s="6" t="s">
        <v>3752</v>
      </c>
    </row>
    <row r="1618" ht="409.5" spans="1:9">
      <c r="A1618" s="3">
        <v>1543</v>
      </c>
      <c r="B1618" s="4" t="s">
        <v>3870</v>
      </c>
      <c r="C1618" s="5"/>
      <c r="D1618" s="5" t="s">
        <v>119</v>
      </c>
      <c r="E1618" s="5" t="s">
        <v>3871</v>
      </c>
      <c r="F1618" s="5" t="s">
        <v>13</v>
      </c>
      <c r="G1618" s="5" t="s">
        <v>3487</v>
      </c>
      <c r="H1618" s="6" t="s">
        <v>3751</v>
      </c>
      <c r="I1618" s="6" t="s">
        <v>3752</v>
      </c>
    </row>
    <row r="1619" ht="409.5" spans="1:9">
      <c r="A1619" s="3">
        <v>1544</v>
      </c>
      <c r="B1619" s="4" t="s">
        <v>3872</v>
      </c>
      <c r="C1619" s="5"/>
      <c r="D1619" s="5" t="s">
        <v>119</v>
      </c>
      <c r="E1619" s="6" t="s">
        <v>3873</v>
      </c>
      <c r="F1619" s="5" t="s">
        <v>13</v>
      </c>
      <c r="G1619" s="5" t="s">
        <v>3487</v>
      </c>
      <c r="H1619" s="6" t="s">
        <v>3751</v>
      </c>
      <c r="I1619" s="6" t="s">
        <v>3752</v>
      </c>
    </row>
    <row r="1620" ht="409.5" spans="1:9">
      <c r="A1620" s="3">
        <v>1545</v>
      </c>
      <c r="B1620" s="4" t="s">
        <v>3874</v>
      </c>
      <c r="C1620" s="5"/>
      <c r="D1620" s="5" t="s">
        <v>119</v>
      </c>
      <c r="E1620" s="6" t="s">
        <v>3875</v>
      </c>
      <c r="F1620" s="5" t="s">
        <v>13</v>
      </c>
      <c r="G1620" s="5" t="s">
        <v>3487</v>
      </c>
      <c r="H1620" s="6" t="s">
        <v>3751</v>
      </c>
      <c r="I1620" s="6" t="s">
        <v>3752</v>
      </c>
    </row>
    <row r="1621" ht="409.5" spans="1:9">
      <c r="A1621" s="3">
        <v>1546</v>
      </c>
      <c r="B1621" s="4" t="s">
        <v>3876</v>
      </c>
      <c r="C1621" s="5"/>
      <c r="D1621" s="5" t="s">
        <v>119</v>
      </c>
      <c r="E1621" s="6" t="s">
        <v>3877</v>
      </c>
      <c r="F1621" s="5" t="s">
        <v>13</v>
      </c>
      <c r="G1621" s="5" t="s">
        <v>3487</v>
      </c>
      <c r="H1621" s="6" t="s">
        <v>3641</v>
      </c>
      <c r="I1621" s="6" t="s">
        <v>3642</v>
      </c>
    </row>
    <row r="1622" ht="409.5" spans="1:9">
      <c r="A1622" s="3">
        <v>1547</v>
      </c>
      <c r="B1622" s="4" t="s">
        <v>3878</v>
      </c>
      <c r="C1622" s="5"/>
      <c r="D1622" s="5" t="s">
        <v>119</v>
      </c>
      <c r="E1622" s="5" t="s">
        <v>3879</v>
      </c>
      <c r="F1622" s="5" t="s">
        <v>13</v>
      </c>
      <c r="G1622" s="5" t="s">
        <v>3487</v>
      </c>
      <c r="H1622" s="6" t="s">
        <v>3825</v>
      </c>
      <c r="I1622" s="6" t="s">
        <v>3826</v>
      </c>
    </row>
    <row r="1623" ht="409.5" spans="1:9">
      <c r="A1623" s="3">
        <v>1548</v>
      </c>
      <c r="B1623" s="4" t="s">
        <v>3880</v>
      </c>
      <c r="C1623" s="5"/>
      <c r="D1623" s="5" t="s">
        <v>119</v>
      </c>
      <c r="E1623" s="6" t="s">
        <v>3881</v>
      </c>
      <c r="F1623" s="5" t="s">
        <v>13</v>
      </c>
      <c r="G1623" s="5" t="s">
        <v>3487</v>
      </c>
      <c r="H1623" s="6" t="s">
        <v>3751</v>
      </c>
      <c r="I1623" s="6" t="s">
        <v>3752</v>
      </c>
    </row>
    <row r="1624" ht="409.5" spans="1:9">
      <c r="A1624" s="3">
        <v>1549</v>
      </c>
      <c r="B1624" s="4" t="s">
        <v>3882</v>
      </c>
      <c r="C1624" s="5"/>
      <c r="D1624" s="5" t="s">
        <v>119</v>
      </c>
      <c r="E1624" s="6" t="s">
        <v>3883</v>
      </c>
      <c r="F1624" s="5" t="s">
        <v>13</v>
      </c>
      <c r="G1624" s="5" t="s">
        <v>3487</v>
      </c>
      <c r="H1624" s="6" t="s">
        <v>3751</v>
      </c>
      <c r="I1624" s="6" t="s">
        <v>3752</v>
      </c>
    </row>
    <row r="1625" ht="409.5" spans="1:9">
      <c r="A1625" s="3">
        <v>1550</v>
      </c>
      <c r="B1625" s="4" t="s">
        <v>3884</v>
      </c>
      <c r="C1625" s="5"/>
      <c r="D1625" s="5" t="s">
        <v>119</v>
      </c>
      <c r="E1625" s="6" t="s">
        <v>3885</v>
      </c>
      <c r="F1625" s="5" t="s">
        <v>13</v>
      </c>
      <c r="G1625" s="5" t="s">
        <v>3487</v>
      </c>
      <c r="H1625" s="6" t="s">
        <v>3751</v>
      </c>
      <c r="I1625" s="6" t="s">
        <v>3752</v>
      </c>
    </row>
    <row r="1626" ht="409.5" spans="1:9">
      <c r="A1626" s="3">
        <v>1551</v>
      </c>
      <c r="B1626" s="4" t="s">
        <v>3886</v>
      </c>
      <c r="C1626" s="5"/>
      <c r="D1626" s="5" t="s">
        <v>119</v>
      </c>
      <c r="E1626" s="6" t="s">
        <v>3887</v>
      </c>
      <c r="F1626" s="5" t="s">
        <v>13</v>
      </c>
      <c r="G1626" s="5" t="s">
        <v>3487</v>
      </c>
      <c r="H1626" s="6" t="s">
        <v>3751</v>
      </c>
      <c r="I1626" s="6" t="s">
        <v>3752</v>
      </c>
    </row>
    <row r="1627" ht="409.5" spans="1:9">
      <c r="A1627" s="3">
        <v>1552</v>
      </c>
      <c r="B1627" s="4" t="s">
        <v>3888</v>
      </c>
      <c r="C1627" s="5"/>
      <c r="D1627" s="5" t="s">
        <v>119</v>
      </c>
      <c r="E1627" s="5" t="s">
        <v>3889</v>
      </c>
      <c r="F1627" s="5" t="s">
        <v>13</v>
      </c>
      <c r="G1627" s="5" t="s">
        <v>3487</v>
      </c>
      <c r="H1627" s="6" t="s">
        <v>3890</v>
      </c>
      <c r="I1627" s="6" t="s">
        <v>3891</v>
      </c>
    </row>
    <row r="1628" ht="409.5" spans="1:9">
      <c r="A1628" s="3">
        <v>1553</v>
      </c>
      <c r="B1628" s="4" t="s">
        <v>3892</v>
      </c>
      <c r="C1628" s="5"/>
      <c r="D1628" s="5" t="s">
        <v>119</v>
      </c>
      <c r="E1628" s="5" t="s">
        <v>3893</v>
      </c>
      <c r="F1628" s="5" t="s">
        <v>13</v>
      </c>
      <c r="G1628" s="5" t="s">
        <v>3487</v>
      </c>
      <c r="H1628" s="6" t="s">
        <v>3890</v>
      </c>
      <c r="I1628" s="6" t="s">
        <v>3891</v>
      </c>
    </row>
    <row r="1629" ht="409.5" spans="1:9">
      <c r="A1629" s="3">
        <v>1554</v>
      </c>
      <c r="B1629" s="4" t="s">
        <v>3894</v>
      </c>
      <c r="C1629" s="5"/>
      <c r="D1629" s="5" t="s">
        <v>119</v>
      </c>
      <c r="E1629" s="5" t="s">
        <v>3895</v>
      </c>
      <c r="F1629" s="5" t="s">
        <v>83</v>
      </c>
      <c r="G1629" s="5" t="s">
        <v>3487</v>
      </c>
      <c r="H1629" s="6" t="s">
        <v>3703</v>
      </c>
      <c r="I1629" s="6" t="s">
        <v>3704</v>
      </c>
    </row>
    <row r="1630" ht="409.5" spans="1:9">
      <c r="A1630" s="3">
        <v>1555</v>
      </c>
      <c r="B1630" s="4" t="s">
        <v>3896</v>
      </c>
      <c r="C1630" s="5"/>
      <c r="D1630" s="5" t="s">
        <v>119</v>
      </c>
      <c r="E1630" s="6" t="s">
        <v>3897</v>
      </c>
      <c r="F1630" s="5" t="s">
        <v>83</v>
      </c>
      <c r="G1630" s="5" t="s">
        <v>3487</v>
      </c>
      <c r="H1630" s="6" t="s">
        <v>3898</v>
      </c>
      <c r="I1630" s="6" t="s">
        <v>3682</v>
      </c>
    </row>
    <row r="1631" ht="409.5" spans="1:9">
      <c r="A1631" s="3">
        <v>1556</v>
      </c>
      <c r="B1631" s="4" t="s">
        <v>3899</v>
      </c>
      <c r="C1631" s="5"/>
      <c r="D1631" s="5" t="s">
        <v>119</v>
      </c>
      <c r="E1631" s="5" t="s">
        <v>3900</v>
      </c>
      <c r="F1631" s="5" t="s">
        <v>83</v>
      </c>
      <c r="G1631" s="5" t="s">
        <v>3487</v>
      </c>
      <c r="H1631" s="6" t="s">
        <v>3901</v>
      </c>
      <c r="I1631" s="6" t="s">
        <v>3664</v>
      </c>
    </row>
    <row r="1632" ht="409.5" spans="1:9">
      <c r="A1632" s="3">
        <v>1557</v>
      </c>
      <c r="B1632" s="4" t="s">
        <v>3902</v>
      </c>
      <c r="C1632" s="5"/>
      <c r="D1632" s="5" t="s">
        <v>119</v>
      </c>
      <c r="E1632" s="5" t="s">
        <v>3903</v>
      </c>
      <c r="F1632" s="5" t="s">
        <v>83</v>
      </c>
      <c r="G1632" s="5" t="s">
        <v>3487</v>
      </c>
      <c r="H1632" s="6" t="s">
        <v>3689</v>
      </c>
      <c r="I1632" s="6" t="s">
        <v>3690</v>
      </c>
    </row>
    <row r="1633" ht="409.5" spans="1:9">
      <c r="A1633" s="3">
        <v>1558</v>
      </c>
      <c r="B1633" s="4" t="s">
        <v>3904</v>
      </c>
      <c r="C1633" s="5"/>
      <c r="D1633" s="5" t="s">
        <v>119</v>
      </c>
      <c r="E1633" s="6" t="s">
        <v>3905</v>
      </c>
      <c r="F1633" s="5" t="s">
        <v>83</v>
      </c>
      <c r="G1633" s="5" t="s">
        <v>3487</v>
      </c>
      <c r="H1633" s="6" t="s">
        <v>3689</v>
      </c>
      <c r="I1633" s="6" t="s">
        <v>3690</v>
      </c>
    </row>
    <row r="1634" ht="409.5" spans="1:9">
      <c r="A1634" s="3">
        <v>1559</v>
      </c>
      <c r="B1634" s="4" t="s">
        <v>3906</v>
      </c>
      <c r="C1634" s="5"/>
      <c r="D1634" s="5" t="s">
        <v>119</v>
      </c>
      <c r="E1634" s="5" t="s">
        <v>3907</v>
      </c>
      <c r="F1634" s="5" t="s">
        <v>83</v>
      </c>
      <c r="G1634" s="5" t="s">
        <v>3487</v>
      </c>
      <c r="H1634" s="6" t="s">
        <v>3908</v>
      </c>
      <c r="I1634" s="6" t="s">
        <v>3909</v>
      </c>
    </row>
    <row r="1635" ht="409.5" spans="1:9">
      <c r="A1635" s="3">
        <v>1560</v>
      </c>
      <c r="B1635" s="4" t="s">
        <v>3910</v>
      </c>
      <c r="C1635" s="5"/>
      <c r="D1635" s="5" t="s">
        <v>119</v>
      </c>
      <c r="E1635" s="5" t="s">
        <v>3911</v>
      </c>
      <c r="F1635" s="5" t="s">
        <v>83</v>
      </c>
      <c r="G1635" s="5" t="s">
        <v>3487</v>
      </c>
      <c r="H1635" s="6" t="s">
        <v>3912</v>
      </c>
      <c r="I1635" s="6" t="s">
        <v>3913</v>
      </c>
    </row>
    <row r="1636" ht="409.5" spans="1:9">
      <c r="A1636" s="3">
        <v>1561</v>
      </c>
      <c r="B1636" s="4" t="s">
        <v>3914</v>
      </c>
      <c r="C1636" s="5"/>
      <c r="D1636" s="5" t="s">
        <v>119</v>
      </c>
      <c r="E1636" s="5" t="s">
        <v>3915</v>
      </c>
      <c r="F1636" s="5" t="s">
        <v>83</v>
      </c>
      <c r="G1636" s="5" t="s">
        <v>3487</v>
      </c>
      <c r="H1636" s="6" t="s">
        <v>3912</v>
      </c>
      <c r="I1636" s="6" t="s">
        <v>3913</v>
      </c>
    </row>
    <row r="1637" ht="409.5" spans="1:9">
      <c r="A1637" s="3">
        <v>1562</v>
      </c>
      <c r="B1637" s="4" t="s">
        <v>3916</v>
      </c>
      <c r="C1637" s="5"/>
      <c r="D1637" s="5" t="s">
        <v>119</v>
      </c>
      <c r="E1637" s="5" t="s">
        <v>3917</v>
      </c>
      <c r="F1637" s="5" t="s">
        <v>83</v>
      </c>
      <c r="G1637" s="5" t="s">
        <v>3487</v>
      </c>
      <c r="H1637" s="6" t="s">
        <v>3912</v>
      </c>
      <c r="I1637" s="6" t="s">
        <v>3913</v>
      </c>
    </row>
    <row r="1638" ht="409.5" spans="1:9">
      <c r="A1638" s="3">
        <v>1563</v>
      </c>
      <c r="B1638" s="4" t="s">
        <v>3918</v>
      </c>
      <c r="C1638" s="5"/>
      <c r="D1638" s="5" t="s">
        <v>119</v>
      </c>
      <c r="E1638" s="5" t="s">
        <v>3919</v>
      </c>
      <c r="F1638" s="5" t="s">
        <v>83</v>
      </c>
      <c r="G1638" s="5" t="s">
        <v>3487</v>
      </c>
      <c r="H1638" s="6" t="s">
        <v>3912</v>
      </c>
      <c r="I1638" s="6" t="s">
        <v>3913</v>
      </c>
    </row>
    <row r="1639" ht="409.5" spans="1:9">
      <c r="A1639" s="3">
        <v>1564</v>
      </c>
      <c r="B1639" s="4" t="s">
        <v>3920</v>
      </c>
      <c r="C1639" s="5"/>
      <c r="D1639" s="5" t="s">
        <v>119</v>
      </c>
      <c r="E1639" s="5" t="s">
        <v>3921</v>
      </c>
      <c r="F1639" s="5" t="s">
        <v>83</v>
      </c>
      <c r="G1639" s="5" t="s">
        <v>3487</v>
      </c>
      <c r="H1639" s="6" t="s">
        <v>3908</v>
      </c>
      <c r="I1639" s="6" t="s">
        <v>3909</v>
      </c>
    </row>
    <row r="1640" ht="409.5" spans="1:9">
      <c r="A1640" s="3">
        <v>1565</v>
      </c>
      <c r="B1640" s="4" t="s">
        <v>3922</v>
      </c>
      <c r="C1640" s="5"/>
      <c r="D1640" s="5" t="s">
        <v>119</v>
      </c>
      <c r="E1640" s="5" t="s">
        <v>3923</v>
      </c>
      <c r="F1640" s="5" t="s">
        <v>83</v>
      </c>
      <c r="G1640" s="5" t="s">
        <v>3487</v>
      </c>
      <c r="H1640" s="6" t="s">
        <v>3924</v>
      </c>
      <c r="I1640" s="6" t="s">
        <v>3925</v>
      </c>
    </row>
    <row r="1641" ht="409.5" spans="1:9">
      <c r="A1641" s="3">
        <v>1566</v>
      </c>
      <c r="B1641" s="4" t="s">
        <v>3926</v>
      </c>
      <c r="C1641" s="5"/>
      <c r="D1641" s="5" t="s">
        <v>119</v>
      </c>
      <c r="E1641" s="6" t="s">
        <v>3927</v>
      </c>
      <c r="F1641" s="5" t="s">
        <v>83</v>
      </c>
      <c r="G1641" s="5" t="s">
        <v>3487</v>
      </c>
      <c r="H1641" s="6" t="s">
        <v>3924</v>
      </c>
      <c r="I1641" s="6" t="s">
        <v>3925</v>
      </c>
    </row>
    <row r="1642" ht="409.5" spans="1:9">
      <c r="A1642" s="3">
        <v>1567</v>
      </c>
      <c r="B1642" s="4" t="s">
        <v>3928</v>
      </c>
      <c r="C1642" s="5"/>
      <c r="D1642" s="5" t="s">
        <v>119</v>
      </c>
      <c r="E1642" s="5" t="s">
        <v>3929</v>
      </c>
      <c r="F1642" s="5" t="s">
        <v>83</v>
      </c>
      <c r="G1642" s="5" t="s">
        <v>3487</v>
      </c>
      <c r="H1642" s="6" t="s">
        <v>3924</v>
      </c>
      <c r="I1642" s="6" t="s">
        <v>3925</v>
      </c>
    </row>
    <row r="1643" ht="409.5" spans="1:9">
      <c r="A1643" s="3">
        <v>1568</v>
      </c>
      <c r="B1643" s="4" t="s">
        <v>3930</v>
      </c>
      <c r="C1643" s="5"/>
      <c r="D1643" s="5" t="s">
        <v>119</v>
      </c>
      <c r="E1643" s="6" t="s">
        <v>3931</v>
      </c>
      <c r="F1643" s="5" t="s">
        <v>83</v>
      </c>
      <c r="G1643" s="5" t="s">
        <v>3487</v>
      </c>
      <c r="H1643" s="6" t="s">
        <v>3924</v>
      </c>
      <c r="I1643" s="6" t="s">
        <v>3925</v>
      </c>
    </row>
    <row r="1644" ht="409.5" spans="1:9">
      <c r="A1644" s="3">
        <v>1569</v>
      </c>
      <c r="B1644" s="4" t="s">
        <v>3932</v>
      </c>
      <c r="C1644" s="5"/>
      <c r="D1644" s="5" t="s">
        <v>119</v>
      </c>
      <c r="E1644" s="5" t="s">
        <v>3933</v>
      </c>
      <c r="F1644" s="5" t="s">
        <v>83</v>
      </c>
      <c r="G1644" s="5" t="s">
        <v>3487</v>
      </c>
      <c r="H1644" s="6" t="s">
        <v>3924</v>
      </c>
      <c r="I1644" s="6" t="s">
        <v>3925</v>
      </c>
    </row>
    <row r="1645" ht="409.5" spans="1:9">
      <c r="A1645" s="3">
        <v>1570</v>
      </c>
      <c r="B1645" s="4" t="s">
        <v>3934</v>
      </c>
      <c r="C1645" s="5"/>
      <c r="D1645" s="5" t="s">
        <v>119</v>
      </c>
      <c r="E1645" s="5" t="s">
        <v>3935</v>
      </c>
      <c r="F1645" s="5" t="s">
        <v>83</v>
      </c>
      <c r="G1645" s="5" t="s">
        <v>3487</v>
      </c>
      <c r="H1645" s="6" t="s">
        <v>3908</v>
      </c>
      <c r="I1645" s="6" t="s">
        <v>3909</v>
      </c>
    </row>
    <row r="1646" ht="409.5" spans="1:9">
      <c r="A1646" s="3">
        <v>1571</v>
      </c>
      <c r="B1646" s="4" t="s">
        <v>3936</v>
      </c>
      <c r="C1646" s="5"/>
      <c r="D1646" s="5" t="s">
        <v>119</v>
      </c>
      <c r="E1646" s="5" t="s">
        <v>3937</v>
      </c>
      <c r="F1646" s="5" t="s">
        <v>83</v>
      </c>
      <c r="G1646" s="5" t="s">
        <v>3487</v>
      </c>
      <c r="H1646" s="6" t="s">
        <v>3938</v>
      </c>
      <c r="I1646" s="6" t="s">
        <v>3667</v>
      </c>
    </row>
    <row r="1647" ht="409.5" spans="1:9">
      <c r="A1647" s="3">
        <v>1572</v>
      </c>
      <c r="B1647" s="4" t="s">
        <v>3939</v>
      </c>
      <c r="C1647" s="5"/>
      <c r="D1647" s="5" t="s">
        <v>119</v>
      </c>
      <c r="E1647" s="5" t="s">
        <v>3940</v>
      </c>
      <c r="F1647" s="5" t="s">
        <v>83</v>
      </c>
      <c r="G1647" s="5" t="s">
        <v>3487</v>
      </c>
      <c r="H1647" s="6" t="s">
        <v>3908</v>
      </c>
      <c r="I1647" s="6" t="s">
        <v>3909</v>
      </c>
    </row>
    <row r="1648" ht="409.5" spans="1:9">
      <c r="A1648" s="3">
        <v>1573</v>
      </c>
      <c r="B1648" s="4" t="s">
        <v>3941</v>
      </c>
      <c r="C1648" s="5"/>
      <c r="D1648" s="5" t="s">
        <v>119</v>
      </c>
      <c r="E1648" s="5" t="s">
        <v>3942</v>
      </c>
      <c r="F1648" s="5" t="s">
        <v>13</v>
      </c>
      <c r="G1648" s="5" t="s">
        <v>3487</v>
      </c>
      <c r="H1648" s="6" t="s">
        <v>3908</v>
      </c>
      <c r="I1648" s="6" t="s">
        <v>3909</v>
      </c>
    </row>
    <row r="1649" ht="409.5" spans="1:9">
      <c r="A1649" s="3">
        <v>1574</v>
      </c>
      <c r="B1649" s="4" t="s">
        <v>3943</v>
      </c>
      <c r="C1649" s="5"/>
      <c r="D1649" s="5" t="s">
        <v>119</v>
      </c>
      <c r="E1649" s="6" t="s">
        <v>3944</v>
      </c>
      <c r="F1649" s="5" t="s">
        <v>13</v>
      </c>
      <c r="G1649" s="5" t="s">
        <v>3487</v>
      </c>
      <c r="H1649" s="6" t="s">
        <v>3908</v>
      </c>
      <c r="I1649" s="6" t="s">
        <v>3909</v>
      </c>
    </row>
    <row r="1650" ht="409.5" spans="1:9">
      <c r="A1650" s="3">
        <v>1575</v>
      </c>
      <c r="B1650" s="4" t="s">
        <v>3945</v>
      </c>
      <c r="C1650" s="5"/>
      <c r="D1650" s="5" t="s">
        <v>119</v>
      </c>
      <c r="E1650" s="5" t="s">
        <v>3946</v>
      </c>
      <c r="F1650" s="5" t="s">
        <v>83</v>
      </c>
      <c r="G1650" s="5" t="s">
        <v>3487</v>
      </c>
      <c r="H1650" s="6" t="s">
        <v>3725</v>
      </c>
      <c r="I1650" s="6" t="s">
        <v>3726</v>
      </c>
    </row>
    <row r="1651" ht="409.5" spans="1:9">
      <c r="A1651" s="3">
        <v>1576</v>
      </c>
      <c r="B1651" s="4" t="s">
        <v>3947</v>
      </c>
      <c r="C1651" s="5"/>
      <c r="D1651" s="5" t="s">
        <v>119</v>
      </c>
      <c r="E1651" s="5" t="s">
        <v>3948</v>
      </c>
      <c r="F1651" s="5" t="s">
        <v>83</v>
      </c>
      <c r="G1651" s="5" t="s">
        <v>3487</v>
      </c>
      <c r="H1651" s="6" t="s">
        <v>3725</v>
      </c>
      <c r="I1651" s="6" t="s">
        <v>3726</v>
      </c>
    </row>
    <row r="1652" ht="409.5" spans="1:9">
      <c r="A1652" s="3">
        <v>1577</v>
      </c>
      <c r="B1652" s="4" t="s">
        <v>3949</v>
      </c>
      <c r="C1652" s="5"/>
      <c r="D1652" s="5" t="s">
        <v>119</v>
      </c>
      <c r="E1652" s="5" t="s">
        <v>3950</v>
      </c>
      <c r="F1652" s="5" t="s">
        <v>20</v>
      </c>
      <c r="G1652" s="5" t="s">
        <v>3487</v>
      </c>
      <c r="H1652" s="6" t="s">
        <v>3725</v>
      </c>
      <c r="I1652" s="6" t="s">
        <v>3726</v>
      </c>
    </row>
    <row r="1653" ht="409.5" spans="1:9">
      <c r="A1653" s="3">
        <v>1578</v>
      </c>
      <c r="B1653" s="4" t="s">
        <v>3951</v>
      </c>
      <c r="C1653" s="5"/>
      <c r="D1653" s="5" t="s">
        <v>119</v>
      </c>
      <c r="E1653" s="5" t="s">
        <v>3952</v>
      </c>
      <c r="F1653" s="5" t="s">
        <v>83</v>
      </c>
      <c r="G1653" s="5" t="s">
        <v>3487</v>
      </c>
      <c r="H1653" s="6" t="s">
        <v>3953</v>
      </c>
      <c r="I1653" s="6" t="s">
        <v>3726</v>
      </c>
    </row>
    <row r="1654" ht="409.5" spans="1:9">
      <c r="A1654" s="3">
        <v>1579</v>
      </c>
      <c r="B1654" s="4" t="s">
        <v>3954</v>
      </c>
      <c r="C1654" s="5"/>
      <c r="D1654" s="5" t="s">
        <v>119</v>
      </c>
      <c r="E1654" s="5" t="s">
        <v>3955</v>
      </c>
      <c r="F1654" s="5" t="s">
        <v>13</v>
      </c>
      <c r="G1654" s="5" t="s">
        <v>3487</v>
      </c>
      <c r="H1654" s="6" t="s">
        <v>3956</v>
      </c>
      <c r="I1654" s="6" t="s">
        <v>3957</v>
      </c>
    </row>
    <row r="1655" ht="409.5" spans="1:9">
      <c r="A1655" s="3">
        <v>1580</v>
      </c>
      <c r="B1655" s="4" t="s">
        <v>3958</v>
      </c>
      <c r="C1655" s="5"/>
      <c r="D1655" s="5" t="s">
        <v>119</v>
      </c>
      <c r="E1655" s="5" t="s">
        <v>3959</v>
      </c>
      <c r="F1655" s="5" t="s">
        <v>13</v>
      </c>
      <c r="G1655" s="5" t="s">
        <v>3487</v>
      </c>
      <c r="H1655" s="6" t="s">
        <v>3938</v>
      </c>
      <c r="I1655" s="6" t="s">
        <v>3667</v>
      </c>
    </row>
    <row r="1656" ht="409.5" spans="1:9">
      <c r="A1656" s="3">
        <v>1581</v>
      </c>
      <c r="B1656" s="4" t="s">
        <v>3960</v>
      </c>
      <c r="C1656" s="5"/>
      <c r="D1656" s="5" t="s">
        <v>647</v>
      </c>
      <c r="E1656" s="6" t="s">
        <v>3961</v>
      </c>
      <c r="F1656" s="5" t="s">
        <v>13</v>
      </c>
      <c r="G1656" s="5" t="s">
        <v>3632</v>
      </c>
      <c r="H1656" s="6" t="s">
        <v>3637</v>
      </c>
      <c r="I1656" s="6" t="s">
        <v>3638</v>
      </c>
    </row>
    <row r="1657" ht="409.5" spans="1:9">
      <c r="A1657" s="3">
        <v>1582</v>
      </c>
      <c r="B1657" s="4" t="s">
        <v>3962</v>
      </c>
      <c r="C1657" s="5"/>
      <c r="D1657" s="5" t="s">
        <v>647</v>
      </c>
      <c r="E1657" s="6" t="s">
        <v>3963</v>
      </c>
      <c r="F1657" s="5" t="s">
        <v>362</v>
      </c>
      <c r="G1657" s="5" t="s">
        <v>3487</v>
      </c>
      <c r="H1657" s="6" t="s">
        <v>3637</v>
      </c>
      <c r="I1657" s="6" t="s">
        <v>3638</v>
      </c>
    </row>
    <row r="1658" ht="409.5" spans="1:9">
      <c r="A1658" s="3">
        <v>1583</v>
      </c>
      <c r="B1658" s="4" t="s">
        <v>3964</v>
      </c>
      <c r="C1658" s="5"/>
      <c r="D1658" s="5" t="s">
        <v>662</v>
      </c>
      <c r="E1658" s="6" t="s">
        <v>3965</v>
      </c>
      <c r="F1658" s="5" t="s">
        <v>83</v>
      </c>
      <c r="G1658" s="5" t="s">
        <v>3487</v>
      </c>
      <c r="H1658" s="6" t="s">
        <v>3966</v>
      </c>
      <c r="I1658" s="6" t="s">
        <v>3967</v>
      </c>
    </row>
    <row r="1659" ht="409.5" spans="1:9">
      <c r="A1659" s="3">
        <v>1584</v>
      </c>
      <c r="B1659" s="4" t="s">
        <v>3968</v>
      </c>
      <c r="C1659" s="5"/>
      <c r="D1659" s="5" t="s">
        <v>662</v>
      </c>
      <c r="E1659" s="6" t="s">
        <v>3969</v>
      </c>
      <c r="F1659" s="5" t="s">
        <v>83</v>
      </c>
      <c r="G1659" s="5" t="s">
        <v>3487</v>
      </c>
      <c r="H1659" s="6" t="s">
        <v>3966</v>
      </c>
      <c r="I1659" s="6" t="s">
        <v>3967</v>
      </c>
    </row>
    <row r="1660" ht="409.5" spans="1:9">
      <c r="A1660" s="3">
        <v>1585</v>
      </c>
      <c r="B1660" s="4" t="s">
        <v>3970</v>
      </c>
      <c r="C1660" s="5"/>
      <c r="D1660" s="5" t="s">
        <v>662</v>
      </c>
      <c r="E1660" s="6" t="s">
        <v>3971</v>
      </c>
      <c r="F1660" s="5" t="s">
        <v>83</v>
      </c>
      <c r="G1660" s="5" t="s">
        <v>3487</v>
      </c>
      <c r="H1660" s="6" t="s">
        <v>3972</v>
      </c>
      <c r="I1660" s="6" t="s">
        <v>3973</v>
      </c>
    </row>
    <row r="1661" ht="409.5" spans="1:9">
      <c r="A1661" s="3">
        <v>1586</v>
      </c>
      <c r="B1661" s="4" t="s">
        <v>3974</v>
      </c>
      <c r="C1661" s="5"/>
      <c r="D1661" s="5" t="s">
        <v>662</v>
      </c>
      <c r="E1661" s="6" t="s">
        <v>3975</v>
      </c>
      <c r="F1661" s="5" t="s">
        <v>83</v>
      </c>
      <c r="G1661" s="5" t="s">
        <v>3487</v>
      </c>
      <c r="H1661" s="6" t="s">
        <v>3660</v>
      </c>
      <c r="I1661" s="6" t="s">
        <v>3661</v>
      </c>
    </row>
    <row r="1662" ht="360" spans="1:9">
      <c r="A1662" s="3">
        <v>1587</v>
      </c>
      <c r="B1662" s="4" t="s">
        <v>3976</v>
      </c>
      <c r="C1662" s="5"/>
      <c r="D1662" s="5" t="s">
        <v>662</v>
      </c>
      <c r="E1662" s="6" t="s">
        <v>3977</v>
      </c>
      <c r="F1662" s="5" t="s">
        <v>83</v>
      </c>
      <c r="G1662" s="5" t="s">
        <v>3487</v>
      </c>
      <c r="H1662" s="6" t="s">
        <v>3978</v>
      </c>
      <c r="I1662" s="6" t="s">
        <v>3967</v>
      </c>
    </row>
    <row r="1663" ht="230.65" spans="1:9">
      <c r="A1663" s="3">
        <v>1588</v>
      </c>
      <c r="B1663" s="4" t="s">
        <v>3979</v>
      </c>
      <c r="C1663" s="5"/>
      <c r="D1663" s="5" t="s">
        <v>662</v>
      </c>
      <c r="E1663" s="6" t="s">
        <v>3980</v>
      </c>
      <c r="F1663" s="5" t="s">
        <v>13</v>
      </c>
      <c r="G1663" s="5" t="s">
        <v>3487</v>
      </c>
      <c r="H1663" s="6" t="s">
        <v>3972</v>
      </c>
      <c r="I1663" s="6" t="s">
        <v>3973</v>
      </c>
    </row>
    <row r="1664" ht="409.5" spans="1:9">
      <c r="A1664" s="3">
        <v>1589</v>
      </c>
      <c r="B1664" s="4" t="s">
        <v>3981</v>
      </c>
      <c r="C1664" s="5"/>
      <c r="D1664" s="5" t="s">
        <v>662</v>
      </c>
      <c r="E1664" s="6" t="s">
        <v>3982</v>
      </c>
      <c r="F1664" s="5" t="s">
        <v>13</v>
      </c>
      <c r="G1664" s="5" t="s">
        <v>3487</v>
      </c>
      <c r="H1664" s="6" t="s">
        <v>3983</v>
      </c>
      <c r="I1664" s="6" t="s">
        <v>3984</v>
      </c>
    </row>
    <row r="1665" ht="409.5" spans="1:9">
      <c r="A1665" s="3">
        <v>1590</v>
      </c>
      <c r="B1665" s="4" t="s">
        <v>3985</v>
      </c>
      <c r="C1665" s="5"/>
      <c r="D1665" s="5" t="s">
        <v>662</v>
      </c>
      <c r="E1665" s="6" t="s">
        <v>3986</v>
      </c>
      <c r="F1665" s="5" t="s">
        <v>13</v>
      </c>
      <c r="G1665" s="5" t="s">
        <v>3487</v>
      </c>
      <c r="H1665" s="6" t="s">
        <v>3987</v>
      </c>
      <c r="I1665" s="6" t="s">
        <v>3988</v>
      </c>
    </row>
    <row r="1666" ht="256.5" spans="1:9">
      <c r="A1666" s="3">
        <v>1591</v>
      </c>
      <c r="B1666" s="4" t="s">
        <v>3989</v>
      </c>
      <c r="C1666" s="5"/>
      <c r="D1666" s="5" t="s">
        <v>662</v>
      </c>
      <c r="E1666" s="5" t="s">
        <v>3990</v>
      </c>
      <c r="F1666" s="5" t="s">
        <v>13</v>
      </c>
      <c r="G1666" s="5" t="s">
        <v>3487</v>
      </c>
      <c r="H1666" s="6" t="s">
        <v>3991</v>
      </c>
      <c r="I1666" s="6" t="s">
        <v>3984</v>
      </c>
    </row>
    <row r="1667" ht="409.5" spans="1:9">
      <c r="A1667" s="3">
        <v>1592</v>
      </c>
      <c r="B1667" s="4" t="s">
        <v>3992</v>
      </c>
      <c r="C1667" s="5"/>
      <c r="D1667" s="5" t="s">
        <v>662</v>
      </c>
      <c r="E1667" s="6" t="s">
        <v>3993</v>
      </c>
      <c r="F1667" s="5" t="s">
        <v>13</v>
      </c>
      <c r="G1667" s="5" t="s">
        <v>3487</v>
      </c>
      <c r="H1667" s="6" t="s">
        <v>3991</v>
      </c>
      <c r="I1667" s="6" t="s">
        <v>3984</v>
      </c>
    </row>
    <row r="1668" ht="269.65" spans="1:9">
      <c r="A1668" s="3">
        <v>1593</v>
      </c>
      <c r="B1668" s="4" t="s">
        <v>3994</v>
      </c>
      <c r="C1668" s="5"/>
      <c r="D1668" s="5" t="s">
        <v>175</v>
      </c>
      <c r="E1668" s="5" t="s">
        <v>3995</v>
      </c>
      <c r="F1668" s="5" t="s">
        <v>13</v>
      </c>
      <c r="G1668" s="5" t="s">
        <v>3487</v>
      </c>
      <c r="H1668" s="6" t="s">
        <v>3996</v>
      </c>
      <c r="I1668" s="6" t="s">
        <v>3997</v>
      </c>
    </row>
    <row r="1669" ht="409.5" spans="1:9">
      <c r="A1669" s="3">
        <v>1594</v>
      </c>
      <c r="B1669" s="4" t="s">
        <v>3998</v>
      </c>
      <c r="C1669" s="5"/>
      <c r="D1669" s="5" t="s">
        <v>175</v>
      </c>
      <c r="E1669" s="6" t="s">
        <v>3999</v>
      </c>
      <c r="F1669" s="5" t="s">
        <v>13</v>
      </c>
      <c r="G1669" s="5" t="s">
        <v>3487</v>
      </c>
      <c r="H1669" s="6" t="s">
        <v>3987</v>
      </c>
      <c r="I1669" s="6" t="s">
        <v>3988</v>
      </c>
    </row>
    <row r="1670" ht="409.5" spans="1:9">
      <c r="A1670" s="3">
        <v>1595</v>
      </c>
      <c r="B1670" s="4" t="s">
        <v>4000</v>
      </c>
      <c r="C1670" s="5"/>
      <c r="D1670" s="5" t="s">
        <v>175</v>
      </c>
      <c r="E1670" s="6" t="s">
        <v>4001</v>
      </c>
      <c r="F1670" s="5" t="s">
        <v>13</v>
      </c>
      <c r="G1670" s="5" t="s">
        <v>3487</v>
      </c>
      <c r="H1670" s="6" t="s">
        <v>3987</v>
      </c>
      <c r="I1670" s="6" t="s">
        <v>3988</v>
      </c>
    </row>
    <row r="1671" ht="399.4" spans="1:9">
      <c r="A1671" s="3">
        <v>1596</v>
      </c>
      <c r="B1671" s="4" t="s">
        <v>4002</v>
      </c>
      <c r="C1671" s="5"/>
      <c r="D1671" s="5" t="s">
        <v>175</v>
      </c>
      <c r="E1671" s="6" t="s">
        <v>4003</v>
      </c>
      <c r="F1671" s="5" t="s">
        <v>83</v>
      </c>
      <c r="G1671" s="5" t="s">
        <v>3487</v>
      </c>
      <c r="H1671" s="6" t="s">
        <v>3996</v>
      </c>
      <c r="I1671" s="6" t="s">
        <v>3997</v>
      </c>
    </row>
    <row r="1672" ht="175.5" spans="1:9">
      <c r="A1672" s="3">
        <v>1597</v>
      </c>
      <c r="B1672" s="4" t="s">
        <v>4004</v>
      </c>
      <c r="C1672" s="7"/>
      <c r="D1672" s="7" t="s">
        <v>175</v>
      </c>
      <c r="E1672" s="7" t="s">
        <v>4005</v>
      </c>
      <c r="F1672" s="4" t="s">
        <v>13</v>
      </c>
      <c r="G1672" s="4" t="s">
        <v>3487</v>
      </c>
      <c r="H1672" s="10" t="s">
        <v>4006</v>
      </c>
      <c r="I1672" s="10" t="s">
        <v>4007</v>
      </c>
    </row>
    <row r="1673" ht="409.5" spans="1:9">
      <c r="A1673" s="3">
        <v>1598</v>
      </c>
      <c r="B1673" s="4" t="s">
        <v>4008</v>
      </c>
      <c r="C1673" s="5"/>
      <c r="D1673" s="5" t="s">
        <v>175</v>
      </c>
      <c r="E1673" s="6" t="s">
        <v>4009</v>
      </c>
      <c r="F1673" s="5" t="s">
        <v>13</v>
      </c>
      <c r="G1673" s="5" t="s">
        <v>3487</v>
      </c>
      <c r="H1673" s="6" t="s">
        <v>4010</v>
      </c>
      <c r="I1673" s="6" t="s">
        <v>4011</v>
      </c>
    </row>
    <row r="1674" ht="409.5" spans="1:9">
      <c r="A1674" s="3">
        <v>1599</v>
      </c>
      <c r="B1674" s="4" t="s">
        <v>4012</v>
      </c>
      <c r="C1674" s="5"/>
      <c r="D1674" s="5" t="s">
        <v>175</v>
      </c>
      <c r="E1674" s="5" t="s">
        <v>4013</v>
      </c>
      <c r="F1674" s="5" t="s">
        <v>20</v>
      </c>
      <c r="G1674" s="5" t="s">
        <v>3487</v>
      </c>
      <c r="H1674" s="6" t="s">
        <v>4014</v>
      </c>
      <c r="I1674" s="6" t="s">
        <v>4015</v>
      </c>
    </row>
    <row r="1675" ht="409.5" spans="1:9">
      <c r="A1675" s="3">
        <v>1600</v>
      </c>
      <c r="B1675" s="4" t="s">
        <v>4016</v>
      </c>
      <c r="C1675" s="5"/>
      <c r="D1675" s="5" t="s">
        <v>175</v>
      </c>
      <c r="E1675" s="6" t="s">
        <v>4017</v>
      </c>
      <c r="F1675" s="5" t="s">
        <v>13</v>
      </c>
      <c r="G1675" s="5" t="s">
        <v>3487</v>
      </c>
      <c r="H1675" s="6" t="s">
        <v>3987</v>
      </c>
      <c r="I1675" s="6" t="s">
        <v>3988</v>
      </c>
    </row>
    <row r="1676" ht="409.5" spans="1:9">
      <c r="A1676" s="3">
        <v>1601</v>
      </c>
      <c r="B1676" s="4" t="s">
        <v>4018</v>
      </c>
      <c r="C1676" s="5"/>
      <c r="D1676" s="5" t="s">
        <v>175</v>
      </c>
      <c r="E1676" s="6" t="s">
        <v>4019</v>
      </c>
      <c r="F1676" s="5" t="s">
        <v>13</v>
      </c>
      <c r="G1676" s="5" t="s">
        <v>3487</v>
      </c>
      <c r="H1676" s="6" t="s">
        <v>3987</v>
      </c>
      <c r="I1676" s="6" t="s">
        <v>3988</v>
      </c>
    </row>
    <row r="1677" ht="409.5" spans="1:9">
      <c r="A1677" s="3">
        <v>1602</v>
      </c>
      <c r="B1677" s="4" t="s">
        <v>4020</v>
      </c>
      <c r="C1677" s="5"/>
      <c r="D1677" s="5" t="s">
        <v>175</v>
      </c>
      <c r="E1677" s="6" t="s">
        <v>4021</v>
      </c>
      <c r="F1677" s="5" t="s">
        <v>13</v>
      </c>
      <c r="G1677" s="5" t="s">
        <v>3487</v>
      </c>
      <c r="H1677" s="6" t="s">
        <v>3987</v>
      </c>
      <c r="I1677" s="6" t="s">
        <v>3988</v>
      </c>
    </row>
    <row r="1678" ht="409.5" spans="1:9">
      <c r="A1678" s="3">
        <v>1603</v>
      </c>
      <c r="B1678" s="4" t="s">
        <v>4022</v>
      </c>
      <c r="C1678" s="5"/>
      <c r="D1678" s="5" t="s">
        <v>175</v>
      </c>
      <c r="E1678" s="6" t="s">
        <v>4023</v>
      </c>
      <c r="F1678" s="5" t="s">
        <v>13</v>
      </c>
      <c r="G1678" s="5" t="s">
        <v>3487</v>
      </c>
      <c r="H1678" s="6" t="s">
        <v>4024</v>
      </c>
      <c r="I1678" s="6" t="s">
        <v>4025</v>
      </c>
    </row>
    <row r="1679" ht="409.5" spans="1:9">
      <c r="A1679" s="3">
        <v>1604</v>
      </c>
      <c r="B1679" s="4" t="s">
        <v>4026</v>
      </c>
      <c r="C1679" s="5"/>
      <c r="D1679" s="5" t="s">
        <v>175</v>
      </c>
      <c r="E1679" s="6" t="s">
        <v>4027</v>
      </c>
      <c r="F1679" s="5" t="s">
        <v>13</v>
      </c>
      <c r="G1679" s="5" t="s">
        <v>3487</v>
      </c>
      <c r="H1679" s="6" t="s">
        <v>4024</v>
      </c>
      <c r="I1679" s="6" t="s">
        <v>4025</v>
      </c>
    </row>
    <row r="1680" ht="409.5" spans="1:9">
      <c r="A1680" s="3">
        <v>1605</v>
      </c>
      <c r="B1680" s="4" t="s">
        <v>4028</v>
      </c>
      <c r="C1680" s="5"/>
      <c r="D1680" s="5" t="s">
        <v>175</v>
      </c>
      <c r="E1680" s="6" t="s">
        <v>4027</v>
      </c>
      <c r="F1680" s="5" t="s">
        <v>13</v>
      </c>
      <c r="G1680" s="5" t="s">
        <v>3487</v>
      </c>
      <c r="H1680" s="6" t="s">
        <v>4024</v>
      </c>
      <c r="I1680" s="6" t="s">
        <v>4025</v>
      </c>
    </row>
    <row r="1681" ht="409.5" spans="1:9">
      <c r="A1681" s="3">
        <v>1606</v>
      </c>
      <c r="B1681" s="4" t="s">
        <v>4029</v>
      </c>
      <c r="C1681" s="5"/>
      <c r="D1681" s="5" t="s">
        <v>175</v>
      </c>
      <c r="E1681" s="6" t="s">
        <v>4030</v>
      </c>
      <c r="F1681" s="5" t="s">
        <v>13</v>
      </c>
      <c r="G1681" s="5" t="s">
        <v>3487</v>
      </c>
      <c r="H1681" s="6" t="s">
        <v>4024</v>
      </c>
      <c r="I1681" s="6" t="s">
        <v>4025</v>
      </c>
    </row>
    <row r="1682" ht="409.5" spans="1:9">
      <c r="A1682" s="3">
        <v>1607</v>
      </c>
      <c r="B1682" s="4" t="s">
        <v>4031</v>
      </c>
      <c r="C1682" s="5"/>
      <c r="D1682" s="5" t="s">
        <v>175</v>
      </c>
      <c r="E1682" s="6" t="s">
        <v>4030</v>
      </c>
      <c r="F1682" s="5" t="s">
        <v>13</v>
      </c>
      <c r="G1682" s="5" t="s">
        <v>3487</v>
      </c>
      <c r="H1682" s="6" t="s">
        <v>4024</v>
      </c>
      <c r="I1682" s="6" t="s">
        <v>4025</v>
      </c>
    </row>
    <row r="1683" ht="409.5" spans="1:9">
      <c r="A1683" s="3">
        <v>1608</v>
      </c>
      <c r="B1683" s="4" t="s">
        <v>4032</v>
      </c>
      <c r="C1683" s="5"/>
      <c r="D1683" s="5" t="s">
        <v>175</v>
      </c>
      <c r="E1683" s="6" t="s">
        <v>4033</v>
      </c>
      <c r="F1683" s="5" t="s">
        <v>13</v>
      </c>
      <c r="G1683" s="5" t="s">
        <v>3487</v>
      </c>
      <c r="H1683" s="6" t="s">
        <v>4024</v>
      </c>
      <c r="I1683" s="6" t="s">
        <v>4025</v>
      </c>
    </row>
    <row r="1684" ht="409.5" spans="1:9">
      <c r="A1684" s="3">
        <v>1609</v>
      </c>
      <c r="B1684" s="4" t="s">
        <v>4034</v>
      </c>
      <c r="C1684" s="5"/>
      <c r="D1684" s="5" t="s">
        <v>175</v>
      </c>
      <c r="E1684" s="6" t="s">
        <v>4033</v>
      </c>
      <c r="F1684" s="5" t="s">
        <v>13</v>
      </c>
      <c r="G1684" s="5" t="s">
        <v>3487</v>
      </c>
      <c r="H1684" s="6" t="s">
        <v>4024</v>
      </c>
      <c r="I1684" s="6" t="s">
        <v>4025</v>
      </c>
    </row>
    <row r="1685" ht="409.5" spans="1:9">
      <c r="A1685" s="3">
        <v>1610</v>
      </c>
      <c r="B1685" s="4" t="s">
        <v>4035</v>
      </c>
      <c r="C1685" s="5"/>
      <c r="D1685" s="5" t="s">
        <v>175</v>
      </c>
      <c r="E1685" s="6" t="s">
        <v>4033</v>
      </c>
      <c r="F1685" s="5" t="s">
        <v>13</v>
      </c>
      <c r="G1685" s="5" t="s">
        <v>3487</v>
      </c>
      <c r="H1685" s="6" t="s">
        <v>4024</v>
      </c>
      <c r="I1685" s="6" t="s">
        <v>4025</v>
      </c>
    </row>
    <row r="1686" ht="409.5" spans="1:9">
      <c r="A1686" s="3">
        <v>1611</v>
      </c>
      <c r="B1686" s="4" t="s">
        <v>4036</v>
      </c>
      <c r="C1686" s="5"/>
      <c r="D1686" s="5" t="s">
        <v>175</v>
      </c>
      <c r="E1686" s="6" t="s">
        <v>4037</v>
      </c>
      <c r="F1686" s="5" t="s">
        <v>13</v>
      </c>
      <c r="G1686" s="5" t="s">
        <v>3487</v>
      </c>
      <c r="H1686" s="6" t="s">
        <v>4024</v>
      </c>
      <c r="I1686" s="6" t="s">
        <v>4025</v>
      </c>
    </row>
    <row r="1687" ht="243.4" spans="1:9">
      <c r="A1687" s="3">
        <v>1612</v>
      </c>
      <c r="B1687" s="4" t="s">
        <v>4038</v>
      </c>
      <c r="C1687" s="5"/>
      <c r="D1687" s="5" t="s">
        <v>175</v>
      </c>
      <c r="E1687" s="6" t="s">
        <v>4039</v>
      </c>
      <c r="F1687" s="5" t="s">
        <v>13</v>
      </c>
      <c r="G1687" s="5" t="s">
        <v>3487</v>
      </c>
      <c r="H1687" s="6" t="s">
        <v>3987</v>
      </c>
      <c r="I1687" s="6" t="s">
        <v>3988</v>
      </c>
    </row>
    <row r="1688" ht="409.5" spans="1:9">
      <c r="A1688" s="3">
        <v>1613</v>
      </c>
      <c r="B1688" s="4" t="s">
        <v>4040</v>
      </c>
      <c r="C1688" s="5"/>
      <c r="D1688" s="5" t="s">
        <v>175</v>
      </c>
      <c r="E1688" s="6" t="s">
        <v>4041</v>
      </c>
      <c r="F1688" s="5" t="s">
        <v>13</v>
      </c>
      <c r="G1688" s="5" t="s">
        <v>3487</v>
      </c>
      <c r="H1688" s="6" t="s">
        <v>4042</v>
      </c>
      <c r="I1688" s="6" t="s">
        <v>3988</v>
      </c>
    </row>
    <row r="1689" ht="257.65" spans="1:9">
      <c r="A1689" s="3">
        <v>1614</v>
      </c>
      <c r="B1689" s="4" t="s">
        <v>4043</v>
      </c>
      <c r="C1689" s="5"/>
      <c r="D1689" s="5" t="s">
        <v>175</v>
      </c>
      <c r="E1689" s="6" t="s">
        <v>4044</v>
      </c>
      <c r="F1689" s="5" t="s">
        <v>83</v>
      </c>
      <c r="G1689" s="5" t="s">
        <v>3487</v>
      </c>
      <c r="H1689" s="6" t="s">
        <v>3983</v>
      </c>
      <c r="I1689" s="6" t="s">
        <v>3984</v>
      </c>
    </row>
    <row r="1690" ht="243.4" spans="1:9">
      <c r="A1690" s="3">
        <v>1615</v>
      </c>
      <c r="B1690" s="4" t="s">
        <v>4045</v>
      </c>
      <c r="C1690" s="5"/>
      <c r="D1690" s="5" t="s">
        <v>175</v>
      </c>
      <c r="E1690" s="6" t="s">
        <v>4046</v>
      </c>
      <c r="F1690" s="5" t="s">
        <v>358</v>
      </c>
      <c r="G1690" s="5" t="s">
        <v>3487</v>
      </c>
      <c r="H1690" s="6" t="s">
        <v>3987</v>
      </c>
      <c r="I1690" s="6" t="s">
        <v>3988</v>
      </c>
    </row>
    <row r="1691" ht="409.5" spans="1:9">
      <c r="A1691" s="3">
        <v>1616</v>
      </c>
      <c r="B1691" s="4" t="s">
        <v>4047</v>
      </c>
      <c r="C1691" s="5"/>
      <c r="D1691" s="5" t="s">
        <v>175</v>
      </c>
      <c r="E1691" s="5" t="s">
        <v>4048</v>
      </c>
      <c r="F1691" s="5" t="s">
        <v>13</v>
      </c>
      <c r="G1691" s="5" t="s">
        <v>3487</v>
      </c>
      <c r="H1691" s="6" t="s">
        <v>4024</v>
      </c>
      <c r="I1691" s="6" t="s">
        <v>4025</v>
      </c>
    </row>
    <row r="1692" ht="409.5" spans="1:9">
      <c r="A1692" s="3">
        <v>1617</v>
      </c>
      <c r="B1692" s="4" t="s">
        <v>4049</v>
      </c>
      <c r="C1692" s="5"/>
      <c r="D1692" s="5" t="s">
        <v>175</v>
      </c>
      <c r="E1692" s="6" t="s">
        <v>4050</v>
      </c>
      <c r="F1692" s="5" t="s">
        <v>13</v>
      </c>
      <c r="G1692" s="5" t="s">
        <v>3487</v>
      </c>
      <c r="H1692" s="6" t="s">
        <v>4051</v>
      </c>
      <c r="I1692" s="6" t="s">
        <v>4052</v>
      </c>
    </row>
    <row r="1693" ht="409.5" spans="1:9">
      <c r="A1693" s="3">
        <v>1618</v>
      </c>
      <c r="B1693" s="4" t="s">
        <v>4053</v>
      </c>
      <c r="C1693" s="5"/>
      <c r="D1693" s="5" t="s">
        <v>175</v>
      </c>
      <c r="E1693" s="6" t="s">
        <v>4054</v>
      </c>
      <c r="F1693" s="5" t="s">
        <v>13</v>
      </c>
      <c r="G1693" s="5" t="s">
        <v>3487</v>
      </c>
      <c r="H1693" s="6" t="s">
        <v>4055</v>
      </c>
      <c r="I1693" s="6" t="s">
        <v>4052</v>
      </c>
    </row>
    <row r="1694" ht="321.75" spans="1:9">
      <c r="A1694" s="3">
        <v>1619</v>
      </c>
      <c r="B1694" s="4" t="s">
        <v>4056</v>
      </c>
      <c r="C1694" s="5"/>
      <c r="D1694" s="5" t="s">
        <v>175</v>
      </c>
      <c r="E1694" s="6" t="s">
        <v>4057</v>
      </c>
      <c r="F1694" s="5" t="s">
        <v>13</v>
      </c>
      <c r="G1694" s="5" t="s">
        <v>3487</v>
      </c>
      <c r="H1694" s="6" t="s">
        <v>4058</v>
      </c>
      <c r="I1694" s="6" t="s">
        <v>4059</v>
      </c>
    </row>
    <row r="1695" ht="409.5" spans="1:9">
      <c r="A1695" s="3">
        <v>1620</v>
      </c>
      <c r="B1695" s="4" t="s">
        <v>4060</v>
      </c>
      <c r="C1695" s="5"/>
      <c r="D1695" s="5" t="s">
        <v>181</v>
      </c>
      <c r="E1695" s="6" t="s">
        <v>4061</v>
      </c>
      <c r="F1695" s="5" t="s">
        <v>20</v>
      </c>
      <c r="G1695" s="5" t="s">
        <v>3487</v>
      </c>
      <c r="H1695" s="16" t="s">
        <v>4062</v>
      </c>
      <c r="I1695" s="17" t="s">
        <v>4063</v>
      </c>
    </row>
    <row r="1696" ht="409.5" spans="1:9">
      <c r="A1696" s="3">
        <v>1621</v>
      </c>
      <c r="B1696" s="4" t="s">
        <v>4064</v>
      </c>
      <c r="C1696" s="5"/>
      <c r="D1696" s="5" t="s">
        <v>181</v>
      </c>
      <c r="E1696" s="5" t="s">
        <v>4065</v>
      </c>
      <c r="F1696" s="5" t="s">
        <v>13</v>
      </c>
      <c r="G1696" s="5" t="s">
        <v>3487</v>
      </c>
      <c r="H1696" s="6" t="s">
        <v>4066</v>
      </c>
      <c r="I1696" s="6" t="s">
        <v>4067</v>
      </c>
    </row>
    <row r="1697" ht="409.5" spans="1:9">
      <c r="A1697" s="3">
        <v>1622</v>
      </c>
      <c r="B1697" s="4" t="s">
        <v>4068</v>
      </c>
      <c r="C1697" s="5"/>
      <c r="D1697" s="5" t="s">
        <v>181</v>
      </c>
      <c r="E1697" s="5" t="s">
        <v>4069</v>
      </c>
      <c r="F1697" s="5" t="s">
        <v>362</v>
      </c>
      <c r="G1697" s="5" t="s">
        <v>3487</v>
      </c>
      <c r="H1697" s="6" t="s">
        <v>4070</v>
      </c>
      <c r="I1697" s="6" t="s">
        <v>4071</v>
      </c>
    </row>
    <row r="1698" ht="409.5" spans="1:9">
      <c r="A1698" s="3">
        <v>1623</v>
      </c>
      <c r="B1698" s="4" t="s">
        <v>4072</v>
      </c>
      <c r="C1698" s="5"/>
      <c r="D1698" s="5" t="s">
        <v>181</v>
      </c>
      <c r="E1698" s="6" t="s">
        <v>4073</v>
      </c>
      <c r="F1698" s="5" t="s">
        <v>83</v>
      </c>
      <c r="G1698" s="5" t="s">
        <v>3487</v>
      </c>
      <c r="H1698" s="6" t="s">
        <v>4074</v>
      </c>
      <c r="I1698" s="6" t="s">
        <v>4075</v>
      </c>
    </row>
    <row r="1699" ht="347.25" spans="1:9">
      <c r="A1699" s="3">
        <v>1624</v>
      </c>
      <c r="B1699" s="4" t="s">
        <v>4076</v>
      </c>
      <c r="C1699" s="5"/>
      <c r="D1699" s="5" t="s">
        <v>181</v>
      </c>
      <c r="E1699" s="5" t="s">
        <v>4077</v>
      </c>
      <c r="F1699" s="5" t="s">
        <v>13</v>
      </c>
      <c r="G1699" s="5" t="s">
        <v>3487</v>
      </c>
      <c r="H1699" s="6" t="s">
        <v>4078</v>
      </c>
      <c r="I1699" s="6" t="s">
        <v>4079</v>
      </c>
    </row>
    <row r="1700" ht="409.5" spans="1:9">
      <c r="A1700" s="3">
        <v>1625</v>
      </c>
      <c r="B1700" s="4" t="s">
        <v>4080</v>
      </c>
      <c r="C1700" s="5"/>
      <c r="D1700" s="5" t="s">
        <v>181</v>
      </c>
      <c r="E1700" s="5" t="s">
        <v>4081</v>
      </c>
      <c r="F1700" s="5" t="s">
        <v>13</v>
      </c>
      <c r="G1700" s="5" t="s">
        <v>3487</v>
      </c>
      <c r="H1700" s="6" t="s">
        <v>4082</v>
      </c>
      <c r="I1700" s="6" t="s">
        <v>4083</v>
      </c>
    </row>
    <row r="1701" ht="67.5" spans="1:9">
      <c r="A1701" s="3">
        <v>1626</v>
      </c>
      <c r="B1701" s="4" t="s">
        <v>4084</v>
      </c>
      <c r="C1701" s="7"/>
      <c r="D1701" s="7" t="s">
        <v>312</v>
      </c>
      <c r="E1701" s="7" t="s">
        <v>4085</v>
      </c>
      <c r="F1701" s="4" t="s">
        <v>13</v>
      </c>
      <c r="G1701" s="4" t="s">
        <v>3487</v>
      </c>
      <c r="H1701" s="10" t="s">
        <v>4086</v>
      </c>
      <c r="I1701" s="7" t="s">
        <v>4087</v>
      </c>
    </row>
    <row r="1702" ht="243.4" spans="1:9">
      <c r="A1702" s="3">
        <v>1627</v>
      </c>
      <c r="B1702" s="4" t="s">
        <v>4088</v>
      </c>
      <c r="C1702" s="5"/>
      <c r="D1702" s="5" t="s">
        <v>312</v>
      </c>
      <c r="E1702" s="6" t="s">
        <v>4089</v>
      </c>
      <c r="F1702" s="5" t="s">
        <v>13</v>
      </c>
      <c r="G1702" s="5" t="s">
        <v>3487</v>
      </c>
      <c r="H1702" s="6" t="s">
        <v>3987</v>
      </c>
      <c r="I1702" s="6" t="s">
        <v>3988</v>
      </c>
    </row>
    <row r="1703" ht="94.5" spans="1:9">
      <c r="A1703" s="3">
        <v>1628</v>
      </c>
      <c r="B1703" s="4" t="s">
        <v>4090</v>
      </c>
      <c r="C1703" s="7"/>
      <c r="D1703" s="7" t="s">
        <v>312</v>
      </c>
      <c r="E1703" s="7" t="s">
        <v>4091</v>
      </c>
      <c r="F1703" s="4" t="s">
        <v>20</v>
      </c>
      <c r="G1703" s="4" t="s">
        <v>3487</v>
      </c>
      <c r="H1703" s="7" t="s">
        <v>4092</v>
      </c>
      <c r="I1703" s="7" t="s">
        <v>4087</v>
      </c>
    </row>
    <row r="1704" ht="94.5" spans="1:9">
      <c r="A1704" s="3">
        <v>1629</v>
      </c>
      <c r="B1704" s="4" t="s">
        <v>4093</v>
      </c>
      <c r="C1704" s="7"/>
      <c r="D1704" s="7" t="s">
        <v>312</v>
      </c>
      <c r="E1704" s="7" t="s">
        <v>4094</v>
      </c>
      <c r="F1704" s="4" t="s">
        <v>20</v>
      </c>
      <c r="G1704" s="4" t="s">
        <v>3487</v>
      </c>
      <c r="H1704" s="7" t="s">
        <v>4092</v>
      </c>
      <c r="I1704" s="7" t="s">
        <v>4087</v>
      </c>
    </row>
    <row r="1705" ht="94.5" spans="1:9">
      <c r="A1705" s="3">
        <v>1630</v>
      </c>
      <c r="B1705" s="4" t="s">
        <v>4095</v>
      </c>
      <c r="C1705" s="7"/>
      <c r="D1705" s="7" t="s">
        <v>312</v>
      </c>
      <c r="E1705" s="7" t="s">
        <v>4096</v>
      </c>
      <c r="F1705" s="4" t="s">
        <v>13</v>
      </c>
      <c r="G1705" s="4" t="s">
        <v>3487</v>
      </c>
      <c r="H1705" s="7" t="s">
        <v>4092</v>
      </c>
      <c r="I1705" s="7" t="s">
        <v>4087</v>
      </c>
    </row>
    <row r="1706" ht="189" spans="1:9">
      <c r="A1706" s="3">
        <v>1631</v>
      </c>
      <c r="B1706" s="4" t="s">
        <v>4097</v>
      </c>
      <c r="C1706" s="5"/>
      <c r="D1706" s="5" t="s">
        <v>312</v>
      </c>
      <c r="E1706" s="5" t="s">
        <v>4098</v>
      </c>
      <c r="F1706" s="5" t="s">
        <v>13</v>
      </c>
      <c r="G1706" s="5" t="s">
        <v>3487</v>
      </c>
      <c r="H1706" s="5" t="s">
        <v>4092</v>
      </c>
      <c r="I1706" s="5" t="s">
        <v>4087</v>
      </c>
    </row>
    <row r="1707" ht="67.5" spans="1:9">
      <c r="A1707" s="3">
        <v>1632</v>
      </c>
      <c r="B1707" s="4" t="s">
        <v>4099</v>
      </c>
      <c r="C1707" s="7"/>
      <c r="D1707" s="7" t="s">
        <v>312</v>
      </c>
      <c r="E1707" s="7" t="s">
        <v>4100</v>
      </c>
      <c r="F1707" s="4" t="s">
        <v>13</v>
      </c>
      <c r="G1707" s="4" t="s">
        <v>3487</v>
      </c>
      <c r="H1707" s="7" t="s">
        <v>4092</v>
      </c>
      <c r="I1707" s="7" t="s">
        <v>4087</v>
      </c>
    </row>
    <row r="1708" ht="81" spans="1:9">
      <c r="A1708" s="3">
        <v>1633</v>
      </c>
      <c r="B1708" s="4" t="s">
        <v>4101</v>
      </c>
      <c r="C1708" s="7"/>
      <c r="D1708" s="7" t="s">
        <v>312</v>
      </c>
      <c r="E1708" s="7" t="s">
        <v>4102</v>
      </c>
      <c r="F1708" s="4" t="s">
        <v>13</v>
      </c>
      <c r="G1708" s="4" t="s">
        <v>3487</v>
      </c>
      <c r="H1708" s="7" t="s">
        <v>4092</v>
      </c>
      <c r="I1708" s="7" t="s">
        <v>4087</v>
      </c>
    </row>
    <row r="1709" ht="409.5" spans="1:9">
      <c r="A1709" s="3">
        <v>1634</v>
      </c>
      <c r="B1709" s="4" t="s">
        <v>4103</v>
      </c>
      <c r="C1709" s="5"/>
      <c r="D1709" s="5" t="s">
        <v>190</v>
      </c>
      <c r="E1709" s="6" t="s">
        <v>4104</v>
      </c>
      <c r="F1709" s="5" t="s">
        <v>20</v>
      </c>
      <c r="G1709" s="5" t="s">
        <v>3487</v>
      </c>
      <c r="H1709" s="6" t="s">
        <v>3983</v>
      </c>
      <c r="I1709" s="6" t="s">
        <v>4105</v>
      </c>
    </row>
    <row r="1710" ht="320.65" spans="1:9">
      <c r="A1710" s="3">
        <v>1635</v>
      </c>
      <c r="B1710" s="4" t="s">
        <v>4106</v>
      </c>
      <c r="C1710" s="5"/>
      <c r="D1710" s="5" t="s">
        <v>190</v>
      </c>
      <c r="E1710" s="6" t="s">
        <v>4107</v>
      </c>
      <c r="F1710" s="5" t="s">
        <v>13</v>
      </c>
      <c r="G1710" s="5" t="s">
        <v>3487</v>
      </c>
      <c r="H1710" s="6" t="s">
        <v>4108</v>
      </c>
      <c r="I1710" s="6" t="s">
        <v>3997</v>
      </c>
    </row>
    <row r="1711" ht="409.5" spans="1:9">
      <c r="A1711" s="3">
        <v>1636</v>
      </c>
      <c r="B1711" s="4" t="s">
        <v>4109</v>
      </c>
      <c r="C1711" s="5"/>
      <c r="D1711" s="5" t="s">
        <v>190</v>
      </c>
      <c r="E1711" s="6" t="s">
        <v>4110</v>
      </c>
      <c r="F1711" s="5" t="s">
        <v>358</v>
      </c>
      <c r="G1711" s="5" t="s">
        <v>3487</v>
      </c>
      <c r="H1711" s="6" t="s">
        <v>4111</v>
      </c>
      <c r="I1711" s="6" t="s">
        <v>4112</v>
      </c>
    </row>
    <row r="1712" ht="307.9" spans="1:9">
      <c r="A1712" s="3">
        <v>1637</v>
      </c>
      <c r="B1712" s="4" t="s">
        <v>4113</v>
      </c>
      <c r="C1712" s="5"/>
      <c r="D1712" s="5" t="s">
        <v>190</v>
      </c>
      <c r="E1712" s="6" t="s">
        <v>4114</v>
      </c>
      <c r="F1712" s="5" t="s">
        <v>358</v>
      </c>
      <c r="G1712" s="5" t="s">
        <v>3487</v>
      </c>
      <c r="H1712" s="5" t="s">
        <v>4115</v>
      </c>
      <c r="I1712" s="5" t="s">
        <v>4116</v>
      </c>
    </row>
    <row r="1713" ht="295.5" spans="1:9">
      <c r="A1713" s="3">
        <v>1638</v>
      </c>
      <c r="B1713" s="4" t="s">
        <v>4117</v>
      </c>
      <c r="C1713" s="5"/>
      <c r="D1713" s="5" t="s">
        <v>195</v>
      </c>
      <c r="E1713" s="6" t="s">
        <v>4118</v>
      </c>
      <c r="F1713" s="5" t="s">
        <v>362</v>
      </c>
      <c r="G1713" s="5" t="s">
        <v>4119</v>
      </c>
      <c r="H1713" s="6" t="s">
        <v>4120</v>
      </c>
      <c r="I1713" s="5" t="s">
        <v>4121</v>
      </c>
    </row>
    <row r="1714" ht="409.5" spans="1:9">
      <c r="A1714" s="3">
        <v>1639</v>
      </c>
      <c r="B1714" s="4" t="s">
        <v>4122</v>
      </c>
      <c r="C1714" s="5"/>
      <c r="D1714" s="5" t="s">
        <v>195</v>
      </c>
      <c r="E1714" s="6" t="s">
        <v>4123</v>
      </c>
      <c r="F1714" s="5" t="s">
        <v>362</v>
      </c>
      <c r="G1714" s="5" t="s">
        <v>3487</v>
      </c>
      <c r="H1714" s="6" t="s">
        <v>2892</v>
      </c>
      <c r="I1714" s="5" t="s">
        <v>364</v>
      </c>
    </row>
    <row r="1715" ht="371.65" spans="1:9">
      <c r="A1715" s="3">
        <v>1640</v>
      </c>
      <c r="B1715" s="4" t="s">
        <v>4124</v>
      </c>
      <c r="C1715" s="5"/>
      <c r="D1715" s="5" t="s">
        <v>195</v>
      </c>
      <c r="E1715" s="6" t="s">
        <v>4125</v>
      </c>
      <c r="F1715" s="5" t="s">
        <v>362</v>
      </c>
      <c r="G1715" s="5" t="s">
        <v>3487</v>
      </c>
      <c r="H1715" s="6" t="s">
        <v>4126</v>
      </c>
      <c r="I1715" s="5" t="s">
        <v>4127</v>
      </c>
    </row>
    <row r="1716" ht="179.65" spans="1:9">
      <c r="A1716" s="3">
        <v>1641</v>
      </c>
      <c r="B1716" s="4" t="s">
        <v>4128</v>
      </c>
      <c r="C1716" s="5"/>
      <c r="D1716" s="5" t="s">
        <v>195</v>
      </c>
      <c r="E1716" s="5" t="s">
        <v>4129</v>
      </c>
      <c r="F1716" s="5" t="s">
        <v>362</v>
      </c>
      <c r="G1716" s="5" t="s">
        <v>3487</v>
      </c>
      <c r="H1716" s="17" t="s">
        <v>4130</v>
      </c>
      <c r="I1716" s="17" t="s">
        <v>4131</v>
      </c>
    </row>
    <row r="1717" ht="405" spans="1:9">
      <c r="A1717" s="3">
        <v>1642</v>
      </c>
      <c r="B1717" s="4" t="s">
        <v>4132</v>
      </c>
      <c r="C1717" s="5"/>
      <c r="D1717" s="5" t="s">
        <v>195</v>
      </c>
      <c r="E1717" s="5" t="s">
        <v>4133</v>
      </c>
      <c r="F1717" s="5" t="s">
        <v>362</v>
      </c>
      <c r="G1717" s="5" t="s">
        <v>3487</v>
      </c>
      <c r="H1717" s="5" t="s">
        <v>4134</v>
      </c>
      <c r="I1717" s="5" t="s">
        <v>4135</v>
      </c>
    </row>
    <row r="1718" ht="409.5" spans="1:9">
      <c r="A1718" s="3">
        <v>1643</v>
      </c>
      <c r="B1718" s="4" t="s">
        <v>4136</v>
      </c>
      <c r="C1718" s="5"/>
      <c r="D1718" s="5" t="s">
        <v>195</v>
      </c>
      <c r="E1718" s="6" t="s">
        <v>4137</v>
      </c>
      <c r="F1718" s="5" t="s">
        <v>13</v>
      </c>
      <c r="G1718" s="5" t="s">
        <v>3487</v>
      </c>
      <c r="H1718" s="6" t="s">
        <v>3987</v>
      </c>
      <c r="I1718" s="6" t="s">
        <v>3988</v>
      </c>
    </row>
    <row r="1719" ht="409.5" spans="1:9">
      <c r="A1719" s="3">
        <v>1644</v>
      </c>
      <c r="B1719" s="4" t="s">
        <v>4138</v>
      </c>
      <c r="C1719" s="5"/>
      <c r="D1719" s="5" t="s">
        <v>195</v>
      </c>
      <c r="E1719" s="6" t="s">
        <v>4139</v>
      </c>
      <c r="F1719" s="5" t="s">
        <v>13</v>
      </c>
      <c r="G1719" s="5" t="s">
        <v>3487</v>
      </c>
      <c r="H1719" s="6" t="s">
        <v>3637</v>
      </c>
      <c r="I1719" s="6" t="s">
        <v>3638</v>
      </c>
    </row>
    <row r="1720" ht="320.65" spans="1:9">
      <c r="A1720" s="3">
        <v>1645</v>
      </c>
      <c r="B1720" s="4" t="s">
        <v>4140</v>
      </c>
      <c r="C1720" s="5"/>
      <c r="D1720" s="5" t="s">
        <v>195</v>
      </c>
      <c r="E1720" s="6" t="s">
        <v>4141</v>
      </c>
      <c r="F1720" s="5" t="s">
        <v>13</v>
      </c>
      <c r="G1720" s="5" t="s">
        <v>3487</v>
      </c>
      <c r="H1720" s="6" t="s">
        <v>4130</v>
      </c>
      <c r="I1720" s="6" t="s">
        <v>4131</v>
      </c>
    </row>
    <row r="1721" ht="205.9" spans="1:9">
      <c r="A1721" s="3">
        <v>1646</v>
      </c>
      <c r="B1721" s="4" t="s">
        <v>4142</v>
      </c>
      <c r="C1721" s="5"/>
      <c r="D1721" s="5" t="s">
        <v>195</v>
      </c>
      <c r="E1721" s="6" t="s">
        <v>4143</v>
      </c>
      <c r="F1721" s="5" t="s">
        <v>13</v>
      </c>
      <c r="G1721" s="5" t="s">
        <v>3487</v>
      </c>
      <c r="H1721" s="5" t="s">
        <v>4144</v>
      </c>
      <c r="I1721" s="5" t="s">
        <v>4087</v>
      </c>
    </row>
    <row r="1722" ht="409.5" spans="1:9">
      <c r="A1722" s="3">
        <v>1647</v>
      </c>
      <c r="B1722" s="4" t="s">
        <v>4145</v>
      </c>
      <c r="C1722" s="5"/>
      <c r="D1722" s="5" t="s">
        <v>195</v>
      </c>
      <c r="E1722" s="6" t="s">
        <v>4146</v>
      </c>
      <c r="F1722" s="5" t="s">
        <v>20</v>
      </c>
      <c r="G1722" s="5" t="s">
        <v>3487</v>
      </c>
      <c r="H1722" s="6" t="s">
        <v>4147</v>
      </c>
      <c r="I1722" s="6" t="s">
        <v>4148</v>
      </c>
    </row>
    <row r="1723" ht="148.5" spans="1:9">
      <c r="A1723" s="3">
        <v>1648</v>
      </c>
      <c r="B1723" s="4" t="s">
        <v>4149</v>
      </c>
      <c r="C1723" s="5"/>
      <c r="D1723" s="5" t="s">
        <v>195</v>
      </c>
      <c r="E1723" s="5" t="s">
        <v>4150</v>
      </c>
      <c r="F1723" s="5" t="s">
        <v>83</v>
      </c>
      <c r="G1723" s="5" t="s">
        <v>3487</v>
      </c>
      <c r="H1723" s="6" t="s">
        <v>3983</v>
      </c>
      <c r="I1723" s="6" t="s">
        <v>3984</v>
      </c>
    </row>
    <row r="1724" ht="243.4" spans="1:9">
      <c r="A1724" s="3">
        <v>1649</v>
      </c>
      <c r="B1724" s="4" t="s">
        <v>4151</v>
      </c>
      <c r="C1724" s="5"/>
      <c r="D1724" s="5" t="s">
        <v>195</v>
      </c>
      <c r="E1724" s="5" t="s">
        <v>4152</v>
      </c>
      <c r="F1724" s="5" t="s">
        <v>362</v>
      </c>
      <c r="G1724" s="5" t="s">
        <v>3487</v>
      </c>
      <c r="H1724" s="6" t="s">
        <v>3987</v>
      </c>
      <c r="I1724" s="6" t="s">
        <v>3988</v>
      </c>
    </row>
    <row r="1725" ht="243.4" spans="1:9">
      <c r="A1725" s="3">
        <v>1650</v>
      </c>
      <c r="B1725" s="4" t="s">
        <v>4153</v>
      </c>
      <c r="C1725" s="5"/>
      <c r="D1725" s="5" t="s">
        <v>195</v>
      </c>
      <c r="E1725" s="5" t="s">
        <v>4154</v>
      </c>
      <c r="F1725" s="5" t="s">
        <v>20</v>
      </c>
      <c r="G1725" s="5" t="s">
        <v>3487</v>
      </c>
      <c r="H1725" s="6" t="s">
        <v>3987</v>
      </c>
      <c r="I1725" s="6" t="s">
        <v>3988</v>
      </c>
    </row>
    <row r="1726" ht="244.5" spans="1:9">
      <c r="A1726" s="3">
        <v>1651</v>
      </c>
      <c r="B1726" s="4" t="s">
        <v>4155</v>
      </c>
      <c r="C1726" s="5"/>
      <c r="D1726" s="5" t="s">
        <v>195</v>
      </c>
      <c r="E1726" s="6" t="s">
        <v>4156</v>
      </c>
      <c r="F1726" s="5" t="s">
        <v>20</v>
      </c>
      <c r="G1726" s="5" t="s">
        <v>3487</v>
      </c>
      <c r="H1726" s="6" t="s">
        <v>3987</v>
      </c>
      <c r="I1726" s="6" t="s">
        <v>3988</v>
      </c>
    </row>
    <row r="1727" ht="409.5" spans="1:9">
      <c r="A1727" s="3">
        <v>1652</v>
      </c>
      <c r="B1727" s="4" t="s">
        <v>4157</v>
      </c>
      <c r="C1727" s="5"/>
      <c r="D1727" s="5" t="s">
        <v>11</v>
      </c>
      <c r="E1727" s="6" t="s">
        <v>4158</v>
      </c>
      <c r="F1727" s="5" t="s">
        <v>83</v>
      </c>
      <c r="G1727" s="5" t="s">
        <v>4159</v>
      </c>
      <c r="H1727" s="5" t="s">
        <v>4160</v>
      </c>
      <c r="I1727" s="5" t="s">
        <v>4161</v>
      </c>
    </row>
    <row r="1728" ht="409.5" spans="1:9">
      <c r="A1728" s="3">
        <v>1653</v>
      </c>
      <c r="B1728" s="4" t="s">
        <v>4162</v>
      </c>
      <c r="C1728" s="5"/>
      <c r="D1728" s="5" t="s">
        <v>11</v>
      </c>
      <c r="E1728" s="6" t="s">
        <v>4163</v>
      </c>
      <c r="F1728" s="5" t="s">
        <v>13</v>
      </c>
      <c r="G1728" s="5" t="s">
        <v>4159</v>
      </c>
      <c r="H1728" s="5" t="s">
        <v>4164</v>
      </c>
      <c r="I1728" s="5" t="s">
        <v>4165</v>
      </c>
    </row>
    <row r="1729" ht="409.5" spans="1:9">
      <c r="A1729" s="3">
        <v>1654</v>
      </c>
      <c r="B1729" s="4" t="s">
        <v>4166</v>
      </c>
      <c r="C1729" s="5"/>
      <c r="D1729" s="5" t="s">
        <v>11</v>
      </c>
      <c r="E1729" s="5" t="s">
        <v>4167</v>
      </c>
      <c r="F1729" s="5" t="s">
        <v>20</v>
      </c>
      <c r="G1729" s="5" t="s">
        <v>4159</v>
      </c>
      <c r="H1729" s="5" t="s">
        <v>4168</v>
      </c>
      <c r="I1729" s="5" t="s">
        <v>4169</v>
      </c>
    </row>
    <row r="1730" ht="409.5" spans="1:9">
      <c r="A1730" s="3">
        <v>1655</v>
      </c>
      <c r="B1730" s="4" t="s">
        <v>4170</v>
      </c>
      <c r="C1730" s="5"/>
      <c r="D1730" s="5" t="s">
        <v>11</v>
      </c>
      <c r="E1730" s="6" t="s">
        <v>4171</v>
      </c>
      <c r="F1730" s="5" t="s">
        <v>13</v>
      </c>
      <c r="G1730" s="5" t="s">
        <v>4159</v>
      </c>
      <c r="H1730" s="5" t="s">
        <v>4172</v>
      </c>
      <c r="I1730" s="5" t="s">
        <v>4173</v>
      </c>
    </row>
    <row r="1731" ht="409.5" spans="1:9">
      <c r="A1731" s="3">
        <v>1656</v>
      </c>
      <c r="B1731" s="4" t="s">
        <v>4174</v>
      </c>
      <c r="C1731" s="5"/>
      <c r="D1731" s="5" t="s">
        <v>11</v>
      </c>
      <c r="E1731" s="5" t="s">
        <v>4175</v>
      </c>
      <c r="F1731" s="5" t="s">
        <v>20</v>
      </c>
      <c r="G1731" s="5" t="s">
        <v>4159</v>
      </c>
      <c r="H1731" s="5" t="s">
        <v>4172</v>
      </c>
      <c r="I1731" s="5" t="s">
        <v>4176</v>
      </c>
    </row>
    <row r="1732" ht="409.5" spans="1:9">
      <c r="A1732" s="3">
        <v>1657</v>
      </c>
      <c r="B1732" s="4" t="s">
        <v>4177</v>
      </c>
      <c r="C1732" s="5"/>
      <c r="D1732" s="5" t="s">
        <v>11</v>
      </c>
      <c r="E1732" s="5" t="s">
        <v>4178</v>
      </c>
      <c r="F1732" s="5" t="s">
        <v>20</v>
      </c>
      <c r="G1732" s="5" t="s">
        <v>4159</v>
      </c>
      <c r="H1732" s="5" t="s">
        <v>4172</v>
      </c>
      <c r="I1732" s="5" t="s">
        <v>4179</v>
      </c>
    </row>
    <row r="1733" ht="409.5" spans="1:9">
      <c r="A1733" s="3">
        <v>1658</v>
      </c>
      <c r="B1733" s="4" t="s">
        <v>4180</v>
      </c>
      <c r="C1733" s="5"/>
      <c r="D1733" s="5" t="s">
        <v>11</v>
      </c>
      <c r="E1733" s="6" t="s">
        <v>4181</v>
      </c>
      <c r="F1733" s="5" t="s">
        <v>20</v>
      </c>
      <c r="G1733" s="5" t="s">
        <v>4159</v>
      </c>
      <c r="H1733" s="5" t="s">
        <v>4182</v>
      </c>
      <c r="I1733" s="5" t="s">
        <v>4183</v>
      </c>
    </row>
    <row r="1734" ht="409.5" spans="1:9">
      <c r="A1734" s="3">
        <v>1659</v>
      </c>
      <c r="B1734" s="4" t="s">
        <v>4184</v>
      </c>
      <c r="C1734" s="5"/>
      <c r="D1734" s="5" t="s">
        <v>11</v>
      </c>
      <c r="E1734" s="6" t="s">
        <v>4185</v>
      </c>
      <c r="F1734" s="5" t="s">
        <v>13</v>
      </c>
      <c r="G1734" s="5" t="s">
        <v>4159</v>
      </c>
      <c r="H1734" s="5" t="s">
        <v>4164</v>
      </c>
      <c r="I1734" s="5" t="s">
        <v>4186</v>
      </c>
    </row>
    <row r="1735" ht="409.5" spans="1:9">
      <c r="A1735" s="3">
        <v>1660</v>
      </c>
      <c r="B1735" s="4" t="s">
        <v>4187</v>
      </c>
      <c r="C1735" s="5"/>
      <c r="D1735" s="5" t="s">
        <v>11</v>
      </c>
      <c r="E1735" s="5" t="s">
        <v>4188</v>
      </c>
      <c r="F1735" s="5" t="s">
        <v>20</v>
      </c>
      <c r="G1735" s="5" t="s">
        <v>4159</v>
      </c>
      <c r="H1735" s="5" t="s">
        <v>4189</v>
      </c>
      <c r="I1735" s="5" t="s">
        <v>4186</v>
      </c>
    </row>
    <row r="1736" ht="409.5" spans="1:9">
      <c r="A1736" s="3">
        <v>1661</v>
      </c>
      <c r="B1736" s="4" t="s">
        <v>4190</v>
      </c>
      <c r="C1736" s="5"/>
      <c r="D1736" s="5" t="s">
        <v>11</v>
      </c>
      <c r="E1736" s="5" t="s">
        <v>4191</v>
      </c>
      <c r="F1736" s="5" t="s">
        <v>13</v>
      </c>
      <c r="G1736" s="5" t="s">
        <v>4159</v>
      </c>
      <c r="H1736" s="5" t="s">
        <v>4192</v>
      </c>
      <c r="I1736" s="5" t="s">
        <v>4193</v>
      </c>
    </row>
    <row r="1737" ht="409.5" spans="1:9">
      <c r="A1737" s="3">
        <v>1662</v>
      </c>
      <c r="B1737" s="4" t="s">
        <v>4194</v>
      </c>
      <c r="C1737" s="5"/>
      <c r="D1737" s="5" t="s">
        <v>11</v>
      </c>
      <c r="E1737" s="6" t="s">
        <v>4195</v>
      </c>
      <c r="F1737" s="5" t="s">
        <v>13</v>
      </c>
      <c r="G1737" s="5" t="s">
        <v>4159</v>
      </c>
      <c r="H1737" s="5" t="s">
        <v>4164</v>
      </c>
      <c r="I1737" s="5" t="s">
        <v>4196</v>
      </c>
    </row>
    <row r="1738" ht="396.75" spans="1:9">
      <c r="A1738" s="3">
        <v>1663</v>
      </c>
      <c r="B1738" s="4" t="s">
        <v>4197</v>
      </c>
      <c r="C1738" s="5"/>
      <c r="D1738" s="5" t="s">
        <v>11</v>
      </c>
      <c r="E1738" s="6" t="s">
        <v>4198</v>
      </c>
      <c r="F1738" s="5" t="s">
        <v>83</v>
      </c>
      <c r="G1738" s="5" t="s">
        <v>4159</v>
      </c>
      <c r="H1738" s="5" t="s">
        <v>4199</v>
      </c>
      <c r="I1738" s="5" t="s">
        <v>4200</v>
      </c>
    </row>
    <row r="1739" ht="409.5" spans="1:9">
      <c r="A1739" s="3">
        <v>1664</v>
      </c>
      <c r="B1739" s="4" t="s">
        <v>4201</v>
      </c>
      <c r="C1739" s="5"/>
      <c r="D1739" s="5" t="s">
        <v>119</v>
      </c>
      <c r="E1739" s="6" t="s">
        <v>4202</v>
      </c>
      <c r="F1739" s="5" t="s">
        <v>83</v>
      </c>
      <c r="G1739" s="5" t="s">
        <v>4159</v>
      </c>
      <c r="H1739" s="5" t="s">
        <v>4203</v>
      </c>
      <c r="I1739" s="6" t="s">
        <v>4204</v>
      </c>
    </row>
    <row r="1740" ht="409.5" spans="1:9">
      <c r="A1740" s="3">
        <v>1665</v>
      </c>
      <c r="B1740" s="4" t="s">
        <v>4205</v>
      </c>
      <c r="C1740" s="5"/>
      <c r="D1740" s="5" t="s">
        <v>119</v>
      </c>
      <c r="E1740" s="6" t="s">
        <v>4206</v>
      </c>
      <c r="F1740" s="5" t="s">
        <v>83</v>
      </c>
      <c r="G1740" s="5" t="s">
        <v>4159</v>
      </c>
      <c r="H1740" s="5" t="s">
        <v>4203</v>
      </c>
      <c r="I1740" s="6" t="s">
        <v>4204</v>
      </c>
    </row>
    <row r="1741" ht="409.5" spans="1:9">
      <c r="A1741" s="3">
        <v>1666</v>
      </c>
      <c r="B1741" s="4" t="s">
        <v>4207</v>
      </c>
      <c r="C1741" s="5"/>
      <c r="D1741" s="5" t="s">
        <v>119</v>
      </c>
      <c r="E1741" s="5" t="s">
        <v>4208</v>
      </c>
      <c r="F1741" s="5" t="s">
        <v>83</v>
      </c>
      <c r="G1741" s="5" t="s">
        <v>4159</v>
      </c>
      <c r="H1741" s="5" t="s">
        <v>4203</v>
      </c>
      <c r="I1741" s="6" t="s">
        <v>4204</v>
      </c>
    </row>
    <row r="1742" ht="409.5" spans="1:9">
      <c r="A1742" s="3">
        <v>1667</v>
      </c>
      <c r="B1742" s="4" t="s">
        <v>4209</v>
      </c>
      <c r="C1742" s="5"/>
      <c r="D1742" s="5" t="s">
        <v>119</v>
      </c>
      <c r="E1742" s="5" t="s">
        <v>4210</v>
      </c>
      <c r="F1742" s="5" t="s">
        <v>83</v>
      </c>
      <c r="G1742" s="5" t="s">
        <v>4159</v>
      </c>
      <c r="H1742" s="5" t="s">
        <v>4203</v>
      </c>
      <c r="I1742" s="6" t="s">
        <v>4204</v>
      </c>
    </row>
    <row r="1743" ht="409.5" spans="1:9">
      <c r="A1743" s="3">
        <v>1668</v>
      </c>
      <c r="B1743" s="4" t="s">
        <v>4211</v>
      </c>
      <c r="C1743" s="5"/>
      <c r="D1743" s="5" t="s">
        <v>119</v>
      </c>
      <c r="E1743" s="6" t="s">
        <v>4212</v>
      </c>
      <c r="F1743" s="5" t="s">
        <v>13</v>
      </c>
      <c r="G1743" s="5" t="s">
        <v>4159</v>
      </c>
      <c r="H1743" s="5" t="s">
        <v>4203</v>
      </c>
      <c r="I1743" s="6" t="s">
        <v>4204</v>
      </c>
    </row>
    <row r="1744" ht="409.5" spans="1:9">
      <c r="A1744" s="3">
        <v>1669</v>
      </c>
      <c r="B1744" s="4" t="s">
        <v>4213</v>
      </c>
      <c r="C1744" s="5"/>
      <c r="D1744" s="5" t="s">
        <v>119</v>
      </c>
      <c r="E1744" s="5" t="s">
        <v>4214</v>
      </c>
      <c r="F1744" s="5" t="s">
        <v>83</v>
      </c>
      <c r="G1744" s="5" t="s">
        <v>4159</v>
      </c>
      <c r="H1744" s="5" t="s">
        <v>4203</v>
      </c>
      <c r="I1744" s="6" t="s">
        <v>4204</v>
      </c>
    </row>
    <row r="1745" ht="409.5" spans="1:9">
      <c r="A1745" s="3">
        <v>1670</v>
      </c>
      <c r="B1745" s="4" t="s">
        <v>4215</v>
      </c>
      <c r="C1745" s="5"/>
      <c r="D1745" s="5" t="s">
        <v>119</v>
      </c>
      <c r="E1745" s="5" t="s">
        <v>4216</v>
      </c>
      <c r="F1745" s="5" t="s">
        <v>83</v>
      </c>
      <c r="G1745" s="5" t="s">
        <v>4159</v>
      </c>
      <c r="H1745" s="5" t="s">
        <v>4203</v>
      </c>
      <c r="I1745" s="6" t="s">
        <v>4204</v>
      </c>
    </row>
    <row r="1746" ht="409.5" spans="1:9">
      <c r="A1746" s="3">
        <v>1671</v>
      </c>
      <c r="B1746" s="4" t="s">
        <v>4217</v>
      </c>
      <c r="C1746" s="5"/>
      <c r="D1746" s="5" t="s">
        <v>119</v>
      </c>
      <c r="E1746" s="6" t="s">
        <v>4218</v>
      </c>
      <c r="F1746" s="5" t="s">
        <v>83</v>
      </c>
      <c r="G1746" s="5" t="s">
        <v>4159</v>
      </c>
      <c r="H1746" s="5" t="s">
        <v>4203</v>
      </c>
      <c r="I1746" s="6" t="s">
        <v>4204</v>
      </c>
    </row>
    <row r="1747" ht="409.5" spans="1:9">
      <c r="A1747" s="3">
        <v>1672</v>
      </c>
      <c r="B1747" s="4" t="s">
        <v>4219</v>
      </c>
      <c r="C1747" s="5"/>
      <c r="D1747" s="5" t="s">
        <v>119</v>
      </c>
      <c r="E1747" s="5" t="s">
        <v>4220</v>
      </c>
      <c r="F1747" s="5" t="s">
        <v>83</v>
      </c>
      <c r="G1747" s="5" t="s">
        <v>4159</v>
      </c>
      <c r="H1747" s="5" t="s">
        <v>4203</v>
      </c>
      <c r="I1747" s="6" t="s">
        <v>4204</v>
      </c>
    </row>
    <row r="1748" ht="409.5" spans="1:9">
      <c r="A1748" s="3">
        <v>1673</v>
      </c>
      <c r="B1748" s="4" t="s">
        <v>4221</v>
      </c>
      <c r="C1748" s="5"/>
      <c r="D1748" s="5" t="s">
        <v>119</v>
      </c>
      <c r="E1748" s="5" t="s">
        <v>4222</v>
      </c>
      <c r="F1748" s="5" t="s">
        <v>83</v>
      </c>
      <c r="G1748" s="5" t="s">
        <v>4159</v>
      </c>
      <c r="H1748" s="5" t="s">
        <v>4203</v>
      </c>
      <c r="I1748" s="6" t="s">
        <v>4204</v>
      </c>
    </row>
    <row r="1749" ht="409.5" spans="1:9">
      <c r="A1749" s="3">
        <v>1674</v>
      </c>
      <c r="B1749" s="4" t="s">
        <v>4223</v>
      </c>
      <c r="C1749" s="5"/>
      <c r="D1749" s="5" t="s">
        <v>119</v>
      </c>
      <c r="E1749" s="5" t="s">
        <v>4224</v>
      </c>
      <c r="F1749" s="5" t="s">
        <v>83</v>
      </c>
      <c r="G1749" s="5" t="s">
        <v>4159</v>
      </c>
      <c r="H1749" s="5" t="s">
        <v>4203</v>
      </c>
      <c r="I1749" s="6" t="s">
        <v>4204</v>
      </c>
    </row>
    <row r="1750" ht="409.5" spans="1:9">
      <c r="A1750" s="3">
        <v>1675</v>
      </c>
      <c r="B1750" s="4" t="s">
        <v>4225</v>
      </c>
      <c r="C1750" s="5"/>
      <c r="D1750" s="5" t="s">
        <v>119</v>
      </c>
      <c r="E1750" s="5" t="s">
        <v>4226</v>
      </c>
      <c r="F1750" s="5" t="s">
        <v>83</v>
      </c>
      <c r="G1750" s="5" t="s">
        <v>4159</v>
      </c>
      <c r="H1750" s="5" t="s">
        <v>4203</v>
      </c>
      <c r="I1750" s="6" t="s">
        <v>4204</v>
      </c>
    </row>
    <row r="1751" ht="409.5" spans="1:9">
      <c r="A1751" s="3">
        <v>1676</v>
      </c>
      <c r="B1751" s="4" t="s">
        <v>4227</v>
      </c>
      <c r="C1751" s="5"/>
      <c r="D1751" s="5" t="s">
        <v>119</v>
      </c>
      <c r="E1751" s="5" t="s">
        <v>4228</v>
      </c>
      <c r="F1751" s="5" t="s">
        <v>83</v>
      </c>
      <c r="G1751" s="5" t="s">
        <v>4159</v>
      </c>
      <c r="H1751" s="5" t="s">
        <v>4203</v>
      </c>
      <c r="I1751" s="6" t="s">
        <v>4204</v>
      </c>
    </row>
    <row r="1752" ht="409.5" spans="1:9">
      <c r="A1752" s="3">
        <v>1677</v>
      </c>
      <c r="B1752" s="4" t="s">
        <v>4229</v>
      </c>
      <c r="C1752" s="5"/>
      <c r="D1752" s="5" t="s">
        <v>119</v>
      </c>
      <c r="E1752" s="5" t="s">
        <v>4230</v>
      </c>
      <c r="F1752" s="5" t="s">
        <v>83</v>
      </c>
      <c r="G1752" s="5" t="s">
        <v>4159</v>
      </c>
      <c r="H1752" s="5" t="s">
        <v>4203</v>
      </c>
      <c r="I1752" s="6" t="s">
        <v>4204</v>
      </c>
    </row>
    <row r="1753" ht="409.5" spans="1:9">
      <c r="A1753" s="3">
        <v>1678</v>
      </c>
      <c r="B1753" s="4" t="s">
        <v>4231</v>
      </c>
      <c r="C1753" s="5"/>
      <c r="D1753" s="5" t="s">
        <v>119</v>
      </c>
      <c r="E1753" s="6" t="s">
        <v>4232</v>
      </c>
      <c r="F1753" s="5" t="s">
        <v>83</v>
      </c>
      <c r="G1753" s="5" t="s">
        <v>4159</v>
      </c>
      <c r="H1753" s="5" t="s">
        <v>4203</v>
      </c>
      <c r="I1753" s="6" t="s">
        <v>4204</v>
      </c>
    </row>
    <row r="1754" ht="409.5" spans="1:9">
      <c r="A1754" s="3">
        <v>1679</v>
      </c>
      <c r="B1754" s="4" t="s">
        <v>4233</v>
      </c>
      <c r="C1754" s="5"/>
      <c r="D1754" s="5" t="s">
        <v>119</v>
      </c>
      <c r="E1754" s="6" t="s">
        <v>4234</v>
      </c>
      <c r="F1754" s="5" t="s">
        <v>83</v>
      </c>
      <c r="G1754" s="5" t="s">
        <v>4159</v>
      </c>
      <c r="H1754" s="5" t="s">
        <v>4203</v>
      </c>
      <c r="I1754" s="6" t="s">
        <v>4204</v>
      </c>
    </row>
    <row r="1755" ht="409.5" spans="1:9">
      <c r="A1755" s="3">
        <v>1680</v>
      </c>
      <c r="B1755" s="4" t="s">
        <v>4235</v>
      </c>
      <c r="C1755" s="5"/>
      <c r="D1755" s="5" t="s">
        <v>119</v>
      </c>
      <c r="E1755" s="6" t="s">
        <v>4236</v>
      </c>
      <c r="F1755" s="5" t="s">
        <v>83</v>
      </c>
      <c r="G1755" s="5" t="s">
        <v>4159</v>
      </c>
      <c r="H1755" s="5" t="s">
        <v>4203</v>
      </c>
      <c r="I1755" s="6" t="s">
        <v>4204</v>
      </c>
    </row>
    <row r="1756" ht="409.5" spans="1:9">
      <c r="A1756" s="3">
        <v>1681</v>
      </c>
      <c r="B1756" s="4" t="s">
        <v>4237</v>
      </c>
      <c r="C1756" s="5"/>
      <c r="D1756" s="5" t="s">
        <v>119</v>
      </c>
      <c r="E1756" s="6" t="s">
        <v>4238</v>
      </c>
      <c r="F1756" s="5" t="s">
        <v>83</v>
      </c>
      <c r="G1756" s="5" t="s">
        <v>4159</v>
      </c>
      <c r="H1756" s="5" t="s">
        <v>4203</v>
      </c>
      <c r="I1756" s="6" t="s">
        <v>4204</v>
      </c>
    </row>
    <row r="1757" ht="409.5" spans="1:9">
      <c r="A1757" s="3">
        <v>1682</v>
      </c>
      <c r="B1757" s="4" t="s">
        <v>4239</v>
      </c>
      <c r="C1757" s="5"/>
      <c r="D1757" s="5" t="s">
        <v>119</v>
      </c>
      <c r="E1757" s="6" t="s">
        <v>4240</v>
      </c>
      <c r="F1757" s="5" t="s">
        <v>83</v>
      </c>
      <c r="G1757" s="5" t="s">
        <v>4159</v>
      </c>
      <c r="H1757" s="5" t="s">
        <v>4203</v>
      </c>
      <c r="I1757" s="6" t="s">
        <v>4204</v>
      </c>
    </row>
    <row r="1758" ht="409.5" spans="1:9">
      <c r="A1758" s="3">
        <v>1683</v>
      </c>
      <c r="B1758" s="4" t="s">
        <v>4241</v>
      </c>
      <c r="C1758" s="5"/>
      <c r="D1758" s="5" t="s">
        <v>119</v>
      </c>
      <c r="E1758" s="5" t="s">
        <v>4242</v>
      </c>
      <c r="F1758" s="5" t="s">
        <v>83</v>
      </c>
      <c r="G1758" s="5" t="s">
        <v>4159</v>
      </c>
      <c r="H1758" s="5" t="s">
        <v>4203</v>
      </c>
      <c r="I1758" s="6" t="s">
        <v>4204</v>
      </c>
    </row>
    <row r="1759" ht="409.5" spans="1:9">
      <c r="A1759" s="3">
        <v>1684</v>
      </c>
      <c r="B1759" s="4" t="s">
        <v>4243</v>
      </c>
      <c r="C1759" s="5"/>
      <c r="D1759" s="5" t="s">
        <v>119</v>
      </c>
      <c r="E1759" s="6" t="s">
        <v>4244</v>
      </c>
      <c r="F1759" s="5" t="s">
        <v>83</v>
      </c>
      <c r="G1759" s="5" t="s">
        <v>4159</v>
      </c>
      <c r="H1759" s="5" t="s">
        <v>4203</v>
      </c>
      <c r="I1759" s="6" t="s">
        <v>4204</v>
      </c>
    </row>
    <row r="1760" ht="409.5" spans="1:9">
      <c r="A1760" s="3">
        <v>1685</v>
      </c>
      <c r="B1760" s="4" t="s">
        <v>4245</v>
      </c>
      <c r="C1760" s="5"/>
      <c r="D1760" s="5" t="s">
        <v>119</v>
      </c>
      <c r="E1760" s="6" t="s">
        <v>4246</v>
      </c>
      <c r="F1760" s="5" t="s">
        <v>83</v>
      </c>
      <c r="G1760" s="5" t="s">
        <v>4159</v>
      </c>
      <c r="H1760" s="5" t="s">
        <v>4203</v>
      </c>
      <c r="I1760" s="6" t="s">
        <v>4204</v>
      </c>
    </row>
    <row r="1761" ht="409.5" spans="1:9">
      <c r="A1761" s="3">
        <v>1686</v>
      </c>
      <c r="B1761" s="4" t="s">
        <v>4247</v>
      </c>
      <c r="C1761" s="5"/>
      <c r="D1761" s="5" t="s">
        <v>119</v>
      </c>
      <c r="E1761" s="6" t="s">
        <v>4248</v>
      </c>
      <c r="F1761" s="5" t="s">
        <v>20</v>
      </c>
      <c r="G1761" s="5" t="s">
        <v>4159</v>
      </c>
      <c r="H1761" s="5" t="s">
        <v>4203</v>
      </c>
      <c r="I1761" s="6" t="s">
        <v>4204</v>
      </c>
    </row>
    <row r="1762" ht="409.5" spans="1:9">
      <c r="A1762" s="3">
        <v>1687</v>
      </c>
      <c r="B1762" s="4" t="s">
        <v>4249</v>
      </c>
      <c r="C1762" s="5"/>
      <c r="D1762" s="5" t="s">
        <v>119</v>
      </c>
      <c r="E1762" s="5" t="s">
        <v>4250</v>
      </c>
      <c r="F1762" s="5" t="s">
        <v>20</v>
      </c>
      <c r="G1762" s="5" t="s">
        <v>4159</v>
      </c>
      <c r="H1762" s="5" t="s">
        <v>4203</v>
      </c>
      <c r="I1762" s="6" t="s">
        <v>4204</v>
      </c>
    </row>
    <row r="1763" ht="409.5" spans="1:9">
      <c r="A1763" s="3">
        <v>1688</v>
      </c>
      <c r="B1763" s="4" t="s">
        <v>4251</v>
      </c>
      <c r="C1763" s="5"/>
      <c r="D1763" s="5" t="s">
        <v>119</v>
      </c>
      <c r="E1763" s="5" t="s">
        <v>4252</v>
      </c>
      <c r="F1763" s="5" t="s">
        <v>20</v>
      </c>
      <c r="G1763" s="5" t="s">
        <v>4159</v>
      </c>
      <c r="H1763" s="5" t="s">
        <v>4203</v>
      </c>
      <c r="I1763" s="6" t="s">
        <v>4204</v>
      </c>
    </row>
    <row r="1764" ht="409.5" spans="1:9">
      <c r="A1764" s="3">
        <v>1689</v>
      </c>
      <c r="B1764" s="4" t="s">
        <v>4253</v>
      </c>
      <c r="C1764" s="5"/>
      <c r="D1764" s="5" t="s">
        <v>119</v>
      </c>
      <c r="E1764" s="6" t="s">
        <v>4254</v>
      </c>
      <c r="F1764" s="5" t="s">
        <v>83</v>
      </c>
      <c r="G1764" s="5" t="s">
        <v>4159</v>
      </c>
      <c r="H1764" s="5" t="s">
        <v>4203</v>
      </c>
      <c r="I1764" s="6" t="s">
        <v>4204</v>
      </c>
    </row>
    <row r="1765" ht="409.5" spans="1:9">
      <c r="A1765" s="3">
        <v>1690</v>
      </c>
      <c r="B1765" s="4" t="s">
        <v>4255</v>
      </c>
      <c r="C1765" s="5"/>
      <c r="D1765" s="5" t="s">
        <v>119</v>
      </c>
      <c r="E1765" s="5" t="s">
        <v>4256</v>
      </c>
      <c r="F1765" s="5" t="s">
        <v>83</v>
      </c>
      <c r="G1765" s="5" t="s">
        <v>4159</v>
      </c>
      <c r="H1765" s="5" t="s">
        <v>4203</v>
      </c>
      <c r="I1765" s="6" t="s">
        <v>4204</v>
      </c>
    </row>
    <row r="1766" ht="409.5" spans="1:9">
      <c r="A1766" s="3">
        <v>1691</v>
      </c>
      <c r="B1766" s="4" t="s">
        <v>4257</v>
      </c>
      <c r="C1766" s="5"/>
      <c r="D1766" s="5" t="s">
        <v>119</v>
      </c>
      <c r="E1766" s="6" t="s">
        <v>4258</v>
      </c>
      <c r="F1766" s="5" t="s">
        <v>83</v>
      </c>
      <c r="G1766" s="5" t="s">
        <v>4159</v>
      </c>
      <c r="H1766" s="5" t="s">
        <v>4203</v>
      </c>
      <c r="I1766" s="6" t="s">
        <v>4204</v>
      </c>
    </row>
    <row r="1767" ht="409.5" spans="1:9">
      <c r="A1767" s="3">
        <v>1692</v>
      </c>
      <c r="B1767" s="4" t="s">
        <v>4259</v>
      </c>
      <c r="C1767" s="5"/>
      <c r="D1767" s="5" t="s">
        <v>119</v>
      </c>
      <c r="E1767" s="6" t="s">
        <v>4260</v>
      </c>
      <c r="F1767" s="5" t="s">
        <v>83</v>
      </c>
      <c r="G1767" s="5" t="s">
        <v>4159</v>
      </c>
      <c r="H1767" s="5" t="s">
        <v>4203</v>
      </c>
      <c r="I1767" s="6" t="s">
        <v>4204</v>
      </c>
    </row>
    <row r="1768" ht="409.5" spans="1:9">
      <c r="A1768" s="3">
        <v>1693</v>
      </c>
      <c r="B1768" s="4" t="s">
        <v>4261</v>
      </c>
      <c r="C1768" s="5"/>
      <c r="D1768" s="5" t="s">
        <v>119</v>
      </c>
      <c r="E1768" s="5" t="s">
        <v>4262</v>
      </c>
      <c r="F1768" s="5" t="s">
        <v>83</v>
      </c>
      <c r="G1768" s="5" t="s">
        <v>4159</v>
      </c>
      <c r="H1768" s="5" t="s">
        <v>4203</v>
      </c>
      <c r="I1768" s="6" t="s">
        <v>4204</v>
      </c>
    </row>
    <row r="1769" ht="409.5" spans="1:9">
      <c r="A1769" s="3">
        <v>1694</v>
      </c>
      <c r="B1769" s="4" t="s">
        <v>4263</v>
      </c>
      <c r="C1769" s="5"/>
      <c r="D1769" s="5" t="s">
        <v>119</v>
      </c>
      <c r="E1769" s="5" t="s">
        <v>4264</v>
      </c>
      <c r="F1769" s="5" t="s">
        <v>83</v>
      </c>
      <c r="G1769" s="5" t="s">
        <v>4159</v>
      </c>
      <c r="H1769" s="5" t="s">
        <v>4203</v>
      </c>
      <c r="I1769" s="6" t="s">
        <v>4204</v>
      </c>
    </row>
    <row r="1770" ht="409.5" spans="1:9">
      <c r="A1770" s="3">
        <v>1695</v>
      </c>
      <c r="B1770" s="4" t="s">
        <v>4265</v>
      </c>
      <c r="C1770" s="5"/>
      <c r="D1770" s="5" t="s">
        <v>119</v>
      </c>
      <c r="E1770" s="5" t="s">
        <v>4266</v>
      </c>
      <c r="F1770" s="5" t="s">
        <v>83</v>
      </c>
      <c r="G1770" s="5" t="s">
        <v>4159</v>
      </c>
      <c r="H1770" s="5" t="s">
        <v>4203</v>
      </c>
      <c r="I1770" s="6" t="s">
        <v>4204</v>
      </c>
    </row>
    <row r="1771" ht="409.5" spans="1:9">
      <c r="A1771" s="3">
        <v>1696</v>
      </c>
      <c r="B1771" s="4" t="s">
        <v>4267</v>
      </c>
      <c r="C1771" s="5"/>
      <c r="D1771" s="5" t="s">
        <v>119</v>
      </c>
      <c r="E1771" s="5" t="s">
        <v>4268</v>
      </c>
      <c r="F1771" s="5" t="s">
        <v>83</v>
      </c>
      <c r="G1771" s="5" t="s">
        <v>4159</v>
      </c>
      <c r="H1771" s="5" t="s">
        <v>4203</v>
      </c>
      <c r="I1771" s="6" t="s">
        <v>4204</v>
      </c>
    </row>
    <row r="1772" ht="409.5" spans="1:9">
      <c r="A1772" s="3">
        <v>1697</v>
      </c>
      <c r="B1772" s="4" t="s">
        <v>4269</v>
      </c>
      <c r="C1772" s="5"/>
      <c r="D1772" s="5" t="s">
        <v>119</v>
      </c>
      <c r="E1772" s="5" t="s">
        <v>4270</v>
      </c>
      <c r="F1772" s="5" t="s">
        <v>20</v>
      </c>
      <c r="G1772" s="5" t="s">
        <v>4159</v>
      </c>
      <c r="H1772" s="5" t="s">
        <v>4203</v>
      </c>
      <c r="I1772" s="6" t="s">
        <v>4204</v>
      </c>
    </row>
    <row r="1773" ht="409.5" spans="1:9">
      <c r="A1773" s="3">
        <v>1698</v>
      </c>
      <c r="B1773" s="4" t="s">
        <v>4271</v>
      </c>
      <c r="C1773" s="5"/>
      <c r="D1773" s="5" t="s">
        <v>119</v>
      </c>
      <c r="E1773" s="5" t="s">
        <v>4272</v>
      </c>
      <c r="F1773" s="5" t="s">
        <v>83</v>
      </c>
      <c r="G1773" s="5" t="s">
        <v>4159</v>
      </c>
      <c r="H1773" s="5" t="s">
        <v>4203</v>
      </c>
      <c r="I1773" s="6" t="s">
        <v>4204</v>
      </c>
    </row>
    <row r="1774" ht="409.5" spans="1:9">
      <c r="A1774" s="3">
        <v>1699</v>
      </c>
      <c r="B1774" s="4" t="s">
        <v>4273</v>
      </c>
      <c r="C1774" s="5"/>
      <c r="D1774" s="5" t="s">
        <v>119</v>
      </c>
      <c r="E1774" s="5" t="s">
        <v>4274</v>
      </c>
      <c r="F1774" s="5" t="s">
        <v>83</v>
      </c>
      <c r="G1774" s="5" t="s">
        <v>4159</v>
      </c>
      <c r="H1774" s="5" t="s">
        <v>4203</v>
      </c>
      <c r="I1774" s="6" t="s">
        <v>4204</v>
      </c>
    </row>
    <row r="1775" ht="409.5" spans="1:9">
      <c r="A1775" s="3">
        <v>1700</v>
      </c>
      <c r="B1775" s="4" t="s">
        <v>4275</v>
      </c>
      <c r="C1775" s="5"/>
      <c r="D1775" s="5" t="s">
        <v>119</v>
      </c>
      <c r="E1775" s="5" t="s">
        <v>4276</v>
      </c>
      <c r="F1775" s="5" t="s">
        <v>83</v>
      </c>
      <c r="G1775" s="5" t="s">
        <v>4159</v>
      </c>
      <c r="H1775" s="5" t="s">
        <v>4203</v>
      </c>
      <c r="I1775" s="6" t="s">
        <v>4204</v>
      </c>
    </row>
    <row r="1776" ht="409.5" spans="1:9">
      <c r="A1776" s="3">
        <v>1701</v>
      </c>
      <c r="B1776" s="4" t="s">
        <v>4277</v>
      </c>
      <c r="C1776" s="5"/>
      <c r="D1776" s="5" t="s">
        <v>119</v>
      </c>
      <c r="E1776" s="5" t="s">
        <v>4278</v>
      </c>
      <c r="F1776" s="5" t="s">
        <v>83</v>
      </c>
      <c r="G1776" s="5" t="s">
        <v>4159</v>
      </c>
      <c r="H1776" s="5" t="s">
        <v>4203</v>
      </c>
      <c r="I1776" s="6" t="s">
        <v>4204</v>
      </c>
    </row>
    <row r="1777" ht="409.5" spans="1:9">
      <c r="A1777" s="3">
        <v>1702</v>
      </c>
      <c r="B1777" s="4" t="s">
        <v>4279</v>
      </c>
      <c r="C1777" s="5"/>
      <c r="D1777" s="5" t="s">
        <v>119</v>
      </c>
      <c r="E1777" s="6" t="s">
        <v>4280</v>
      </c>
      <c r="F1777" s="5" t="s">
        <v>83</v>
      </c>
      <c r="G1777" s="5" t="s">
        <v>4159</v>
      </c>
      <c r="H1777" s="5" t="s">
        <v>4203</v>
      </c>
      <c r="I1777" s="6" t="s">
        <v>4204</v>
      </c>
    </row>
    <row r="1778" ht="409.5" spans="1:9">
      <c r="A1778" s="3">
        <v>1703</v>
      </c>
      <c r="B1778" s="4" t="s">
        <v>4281</v>
      </c>
      <c r="C1778" s="5"/>
      <c r="D1778" s="5" t="s">
        <v>119</v>
      </c>
      <c r="E1778" s="5" t="s">
        <v>4282</v>
      </c>
      <c r="F1778" s="5" t="s">
        <v>83</v>
      </c>
      <c r="G1778" s="5" t="s">
        <v>4159</v>
      </c>
      <c r="H1778" s="5" t="s">
        <v>4203</v>
      </c>
      <c r="I1778" s="6" t="s">
        <v>4204</v>
      </c>
    </row>
    <row r="1779" ht="409.5" spans="1:9">
      <c r="A1779" s="3">
        <v>1704</v>
      </c>
      <c r="B1779" s="4" t="s">
        <v>4283</v>
      </c>
      <c r="C1779" s="5"/>
      <c r="D1779" s="5" t="s">
        <v>119</v>
      </c>
      <c r="E1779" s="5" t="s">
        <v>4284</v>
      </c>
      <c r="F1779" s="5" t="s">
        <v>83</v>
      </c>
      <c r="G1779" s="5" t="s">
        <v>4159</v>
      </c>
      <c r="H1779" s="5" t="s">
        <v>4203</v>
      </c>
      <c r="I1779" s="6" t="s">
        <v>4204</v>
      </c>
    </row>
    <row r="1780" ht="409.5" spans="1:9">
      <c r="A1780" s="3">
        <v>1705</v>
      </c>
      <c r="B1780" s="4" t="s">
        <v>4285</v>
      </c>
      <c r="C1780" s="5"/>
      <c r="D1780" s="5" t="s">
        <v>119</v>
      </c>
      <c r="E1780" s="5" t="s">
        <v>4286</v>
      </c>
      <c r="F1780" s="5" t="s">
        <v>83</v>
      </c>
      <c r="G1780" s="5" t="s">
        <v>4159</v>
      </c>
      <c r="H1780" s="5" t="s">
        <v>4203</v>
      </c>
      <c r="I1780" s="6" t="s">
        <v>4204</v>
      </c>
    </row>
    <row r="1781" ht="409.5" spans="1:9">
      <c r="A1781" s="3">
        <v>1706</v>
      </c>
      <c r="B1781" s="4" t="s">
        <v>4287</v>
      </c>
      <c r="C1781" s="5"/>
      <c r="D1781" s="5" t="s">
        <v>119</v>
      </c>
      <c r="E1781" s="5" t="s">
        <v>4288</v>
      </c>
      <c r="F1781" s="5" t="s">
        <v>83</v>
      </c>
      <c r="G1781" s="5" t="s">
        <v>4159</v>
      </c>
      <c r="H1781" s="5" t="s">
        <v>4203</v>
      </c>
      <c r="I1781" s="6" t="s">
        <v>4204</v>
      </c>
    </row>
    <row r="1782" ht="409.5" spans="1:9">
      <c r="A1782" s="3">
        <v>1707</v>
      </c>
      <c r="B1782" s="4" t="s">
        <v>4289</v>
      </c>
      <c r="C1782" s="5"/>
      <c r="D1782" s="5" t="s">
        <v>119</v>
      </c>
      <c r="E1782" s="5" t="s">
        <v>4290</v>
      </c>
      <c r="F1782" s="5" t="s">
        <v>83</v>
      </c>
      <c r="G1782" s="5" t="s">
        <v>4159</v>
      </c>
      <c r="H1782" s="5" t="s">
        <v>4203</v>
      </c>
      <c r="I1782" s="6" t="s">
        <v>4204</v>
      </c>
    </row>
    <row r="1783" ht="409.5" spans="1:9">
      <c r="A1783" s="3">
        <v>1708</v>
      </c>
      <c r="B1783" s="4" t="s">
        <v>4291</v>
      </c>
      <c r="C1783" s="5"/>
      <c r="D1783" s="5" t="s">
        <v>119</v>
      </c>
      <c r="E1783" s="5" t="s">
        <v>4292</v>
      </c>
      <c r="F1783" s="5" t="s">
        <v>83</v>
      </c>
      <c r="G1783" s="5" t="s">
        <v>4159</v>
      </c>
      <c r="H1783" s="5" t="s">
        <v>4203</v>
      </c>
      <c r="I1783" s="6" t="s">
        <v>4204</v>
      </c>
    </row>
    <row r="1784" ht="409.5" spans="1:9">
      <c r="A1784" s="3">
        <v>1709</v>
      </c>
      <c r="B1784" s="4" t="s">
        <v>4293</v>
      </c>
      <c r="C1784" s="5"/>
      <c r="D1784" s="5" t="s">
        <v>119</v>
      </c>
      <c r="E1784" s="5" t="s">
        <v>4294</v>
      </c>
      <c r="F1784" s="5" t="s">
        <v>83</v>
      </c>
      <c r="G1784" s="5" t="s">
        <v>4159</v>
      </c>
      <c r="H1784" s="5" t="s">
        <v>4203</v>
      </c>
      <c r="I1784" s="6" t="s">
        <v>4204</v>
      </c>
    </row>
    <row r="1785" ht="409.5" spans="1:9">
      <c r="A1785" s="3">
        <v>1710</v>
      </c>
      <c r="B1785" s="4" t="s">
        <v>4295</v>
      </c>
      <c r="C1785" s="5"/>
      <c r="D1785" s="5" t="s">
        <v>119</v>
      </c>
      <c r="E1785" s="5" t="s">
        <v>4296</v>
      </c>
      <c r="F1785" s="5" t="s">
        <v>83</v>
      </c>
      <c r="G1785" s="5" t="s">
        <v>4159</v>
      </c>
      <c r="H1785" s="5" t="s">
        <v>4203</v>
      </c>
      <c r="I1785" s="6" t="s">
        <v>4204</v>
      </c>
    </row>
    <row r="1786" ht="409.5" spans="1:9">
      <c r="A1786" s="3">
        <v>1711</v>
      </c>
      <c r="B1786" s="4" t="s">
        <v>4297</v>
      </c>
      <c r="C1786" s="5"/>
      <c r="D1786" s="5" t="s">
        <v>119</v>
      </c>
      <c r="E1786" s="5" t="s">
        <v>4298</v>
      </c>
      <c r="F1786" s="5" t="s">
        <v>83</v>
      </c>
      <c r="G1786" s="5" t="s">
        <v>4159</v>
      </c>
      <c r="H1786" s="5" t="s">
        <v>4203</v>
      </c>
      <c r="I1786" s="6" t="s">
        <v>4204</v>
      </c>
    </row>
    <row r="1787" ht="409.5" spans="1:9">
      <c r="A1787" s="3">
        <v>1712</v>
      </c>
      <c r="B1787" s="4" t="s">
        <v>4299</v>
      </c>
      <c r="C1787" s="5"/>
      <c r="D1787" s="5" t="s">
        <v>119</v>
      </c>
      <c r="E1787" s="6" t="s">
        <v>4300</v>
      </c>
      <c r="F1787" s="5" t="s">
        <v>83</v>
      </c>
      <c r="G1787" s="5" t="s">
        <v>4159</v>
      </c>
      <c r="H1787" s="5" t="s">
        <v>4203</v>
      </c>
      <c r="I1787" s="6" t="s">
        <v>4204</v>
      </c>
    </row>
    <row r="1788" ht="409.5" spans="1:9">
      <c r="A1788" s="3">
        <v>1713</v>
      </c>
      <c r="B1788" s="4" t="s">
        <v>4301</v>
      </c>
      <c r="C1788" s="5"/>
      <c r="D1788" s="5" t="s">
        <v>119</v>
      </c>
      <c r="E1788" s="5" t="s">
        <v>4302</v>
      </c>
      <c r="F1788" s="5" t="s">
        <v>83</v>
      </c>
      <c r="G1788" s="5" t="s">
        <v>4159</v>
      </c>
      <c r="H1788" s="5" t="s">
        <v>4203</v>
      </c>
      <c r="I1788" s="6" t="s">
        <v>4204</v>
      </c>
    </row>
    <row r="1789" ht="409.5" spans="1:9">
      <c r="A1789" s="3">
        <v>1714</v>
      </c>
      <c r="B1789" s="4" t="s">
        <v>4303</v>
      </c>
      <c r="C1789" s="5"/>
      <c r="D1789" s="5" t="s">
        <v>119</v>
      </c>
      <c r="E1789" s="6" t="s">
        <v>4304</v>
      </c>
      <c r="F1789" s="5" t="s">
        <v>83</v>
      </c>
      <c r="G1789" s="5" t="s">
        <v>4159</v>
      </c>
      <c r="H1789" s="5" t="s">
        <v>4203</v>
      </c>
      <c r="I1789" s="6" t="s">
        <v>4204</v>
      </c>
    </row>
    <row r="1790" ht="409.5" spans="1:9">
      <c r="A1790" s="3">
        <v>1715</v>
      </c>
      <c r="B1790" s="4" t="s">
        <v>4305</v>
      </c>
      <c r="C1790" s="5"/>
      <c r="D1790" s="5" t="s">
        <v>119</v>
      </c>
      <c r="E1790" s="5" t="s">
        <v>4306</v>
      </c>
      <c r="F1790" s="5" t="s">
        <v>83</v>
      </c>
      <c r="G1790" s="5" t="s">
        <v>4159</v>
      </c>
      <c r="H1790" s="5" t="s">
        <v>4203</v>
      </c>
      <c r="I1790" s="6" t="s">
        <v>4204</v>
      </c>
    </row>
    <row r="1791" ht="409.5" spans="1:9">
      <c r="A1791" s="3">
        <v>1716</v>
      </c>
      <c r="B1791" s="4" t="s">
        <v>4307</v>
      </c>
      <c r="C1791" s="5"/>
      <c r="D1791" s="5" t="s">
        <v>119</v>
      </c>
      <c r="E1791" s="5" t="s">
        <v>4308</v>
      </c>
      <c r="F1791" s="5" t="s">
        <v>83</v>
      </c>
      <c r="G1791" s="5" t="s">
        <v>4159</v>
      </c>
      <c r="H1791" s="5" t="s">
        <v>4203</v>
      </c>
      <c r="I1791" s="6" t="s">
        <v>4204</v>
      </c>
    </row>
    <row r="1792" ht="409.5" spans="1:9">
      <c r="A1792" s="3">
        <v>1717</v>
      </c>
      <c r="B1792" s="4" t="s">
        <v>4309</v>
      </c>
      <c r="C1792" s="5"/>
      <c r="D1792" s="5" t="s">
        <v>119</v>
      </c>
      <c r="E1792" s="5" t="s">
        <v>4310</v>
      </c>
      <c r="F1792" s="5" t="s">
        <v>83</v>
      </c>
      <c r="G1792" s="5" t="s">
        <v>4159</v>
      </c>
      <c r="H1792" s="5" t="s">
        <v>4203</v>
      </c>
      <c r="I1792" s="6" t="s">
        <v>4204</v>
      </c>
    </row>
    <row r="1793" ht="409.5" spans="1:9">
      <c r="A1793" s="3">
        <v>1718</v>
      </c>
      <c r="B1793" s="4" t="s">
        <v>4311</v>
      </c>
      <c r="C1793" s="5"/>
      <c r="D1793" s="5" t="s">
        <v>119</v>
      </c>
      <c r="E1793" s="6" t="s">
        <v>4312</v>
      </c>
      <c r="F1793" s="5" t="s">
        <v>83</v>
      </c>
      <c r="G1793" s="5" t="s">
        <v>4159</v>
      </c>
      <c r="H1793" s="5" t="s">
        <v>4203</v>
      </c>
      <c r="I1793" s="6" t="s">
        <v>4204</v>
      </c>
    </row>
    <row r="1794" ht="409.5" spans="1:9">
      <c r="A1794" s="3">
        <v>1719</v>
      </c>
      <c r="B1794" s="4" t="s">
        <v>4313</v>
      </c>
      <c r="C1794" s="5"/>
      <c r="D1794" s="5" t="s">
        <v>119</v>
      </c>
      <c r="E1794" s="5" t="s">
        <v>4314</v>
      </c>
      <c r="F1794" s="5" t="s">
        <v>83</v>
      </c>
      <c r="G1794" s="5" t="s">
        <v>4159</v>
      </c>
      <c r="H1794" s="5" t="s">
        <v>4203</v>
      </c>
      <c r="I1794" s="6" t="s">
        <v>4204</v>
      </c>
    </row>
    <row r="1795" ht="409.5" spans="1:9">
      <c r="A1795" s="3">
        <v>1720</v>
      </c>
      <c r="B1795" s="4" t="s">
        <v>4315</v>
      </c>
      <c r="C1795" s="5"/>
      <c r="D1795" s="5" t="s">
        <v>119</v>
      </c>
      <c r="E1795" s="5" t="s">
        <v>4316</v>
      </c>
      <c r="F1795" s="5" t="s">
        <v>83</v>
      </c>
      <c r="G1795" s="5" t="s">
        <v>4159</v>
      </c>
      <c r="H1795" s="5" t="s">
        <v>4203</v>
      </c>
      <c r="I1795" s="6" t="s">
        <v>4204</v>
      </c>
    </row>
    <row r="1796" ht="409.5" spans="1:9">
      <c r="A1796" s="3">
        <v>1721</v>
      </c>
      <c r="B1796" s="4" t="s">
        <v>4317</v>
      </c>
      <c r="C1796" s="5"/>
      <c r="D1796" s="5" t="s">
        <v>119</v>
      </c>
      <c r="E1796" s="6" t="s">
        <v>4318</v>
      </c>
      <c r="F1796" s="5" t="s">
        <v>83</v>
      </c>
      <c r="G1796" s="5" t="s">
        <v>4159</v>
      </c>
      <c r="H1796" s="5" t="s">
        <v>4203</v>
      </c>
      <c r="I1796" s="6" t="s">
        <v>4204</v>
      </c>
    </row>
    <row r="1797" ht="409.5" spans="1:9">
      <c r="A1797" s="3">
        <v>1722</v>
      </c>
      <c r="B1797" s="4" t="s">
        <v>4319</v>
      </c>
      <c r="C1797" s="5"/>
      <c r="D1797" s="5" t="s">
        <v>119</v>
      </c>
      <c r="E1797" s="6" t="s">
        <v>4320</v>
      </c>
      <c r="F1797" s="5" t="s">
        <v>83</v>
      </c>
      <c r="G1797" s="5" t="s">
        <v>4159</v>
      </c>
      <c r="H1797" s="5" t="s">
        <v>4203</v>
      </c>
      <c r="I1797" s="6" t="s">
        <v>4204</v>
      </c>
    </row>
    <row r="1798" ht="409.5" spans="1:9">
      <c r="A1798" s="3">
        <v>1723</v>
      </c>
      <c r="B1798" s="4" t="s">
        <v>4321</v>
      </c>
      <c r="C1798" s="5"/>
      <c r="D1798" s="5" t="s">
        <v>119</v>
      </c>
      <c r="E1798" s="5" t="s">
        <v>4322</v>
      </c>
      <c r="F1798" s="5" t="s">
        <v>83</v>
      </c>
      <c r="G1798" s="5" t="s">
        <v>4159</v>
      </c>
      <c r="H1798" s="5" t="s">
        <v>4203</v>
      </c>
      <c r="I1798" s="6" t="s">
        <v>4204</v>
      </c>
    </row>
    <row r="1799" ht="409.5" spans="1:9">
      <c r="A1799" s="3">
        <v>1724</v>
      </c>
      <c r="B1799" s="4" t="s">
        <v>4323</v>
      </c>
      <c r="C1799" s="5"/>
      <c r="D1799" s="5" t="s">
        <v>119</v>
      </c>
      <c r="E1799" s="6" t="s">
        <v>4324</v>
      </c>
      <c r="F1799" s="5" t="s">
        <v>83</v>
      </c>
      <c r="G1799" s="5" t="s">
        <v>4159</v>
      </c>
      <c r="H1799" s="5" t="s">
        <v>4203</v>
      </c>
      <c r="I1799" s="6" t="s">
        <v>4204</v>
      </c>
    </row>
    <row r="1800" ht="409.5" spans="1:9">
      <c r="A1800" s="3">
        <v>1725</v>
      </c>
      <c r="B1800" s="4" t="s">
        <v>4325</v>
      </c>
      <c r="C1800" s="5"/>
      <c r="D1800" s="5" t="s">
        <v>119</v>
      </c>
      <c r="E1800" s="6" t="s">
        <v>4326</v>
      </c>
      <c r="F1800" s="5" t="s">
        <v>83</v>
      </c>
      <c r="G1800" s="5" t="s">
        <v>4159</v>
      </c>
      <c r="H1800" s="5" t="s">
        <v>4203</v>
      </c>
      <c r="I1800" s="6" t="s">
        <v>4204</v>
      </c>
    </row>
    <row r="1801" ht="409.5" spans="1:9">
      <c r="A1801" s="3">
        <v>1726</v>
      </c>
      <c r="B1801" s="4" t="s">
        <v>4327</v>
      </c>
      <c r="C1801" s="5"/>
      <c r="D1801" s="5" t="s">
        <v>119</v>
      </c>
      <c r="E1801" s="5" t="s">
        <v>4328</v>
      </c>
      <c r="F1801" s="5" t="s">
        <v>83</v>
      </c>
      <c r="G1801" s="5" t="s">
        <v>4159</v>
      </c>
      <c r="H1801" s="5" t="s">
        <v>4203</v>
      </c>
      <c r="I1801" s="6" t="s">
        <v>4204</v>
      </c>
    </row>
    <row r="1802" ht="409.5" spans="1:9">
      <c r="A1802" s="3">
        <v>1727</v>
      </c>
      <c r="B1802" s="4" t="s">
        <v>4329</v>
      </c>
      <c r="C1802" s="5"/>
      <c r="D1802" s="5" t="s">
        <v>119</v>
      </c>
      <c r="E1802" s="5" t="s">
        <v>4330</v>
      </c>
      <c r="F1802" s="5" t="s">
        <v>83</v>
      </c>
      <c r="G1802" s="5" t="s">
        <v>4159</v>
      </c>
      <c r="H1802" s="5" t="s">
        <v>4203</v>
      </c>
      <c r="I1802" s="6" t="s">
        <v>4204</v>
      </c>
    </row>
    <row r="1803" ht="409.5" spans="1:9">
      <c r="A1803" s="3">
        <v>1728</v>
      </c>
      <c r="B1803" s="4" t="s">
        <v>4331</v>
      </c>
      <c r="C1803" s="5"/>
      <c r="D1803" s="5" t="s">
        <v>119</v>
      </c>
      <c r="E1803" s="5" t="s">
        <v>4332</v>
      </c>
      <c r="F1803" s="5" t="s">
        <v>83</v>
      </c>
      <c r="G1803" s="5" t="s">
        <v>4159</v>
      </c>
      <c r="H1803" s="5" t="s">
        <v>4203</v>
      </c>
      <c r="I1803" s="6" t="s">
        <v>4204</v>
      </c>
    </row>
    <row r="1804" ht="409.5" spans="1:9">
      <c r="A1804" s="3">
        <v>1729</v>
      </c>
      <c r="B1804" s="4" t="s">
        <v>4333</v>
      </c>
      <c r="C1804" s="5"/>
      <c r="D1804" s="5" t="s">
        <v>119</v>
      </c>
      <c r="E1804" s="5" t="s">
        <v>4334</v>
      </c>
      <c r="F1804" s="5" t="s">
        <v>83</v>
      </c>
      <c r="G1804" s="5" t="s">
        <v>4159</v>
      </c>
      <c r="H1804" s="5" t="s">
        <v>4203</v>
      </c>
      <c r="I1804" s="6" t="s">
        <v>4204</v>
      </c>
    </row>
    <row r="1805" ht="409.5" spans="1:9">
      <c r="A1805" s="3">
        <v>1730</v>
      </c>
      <c r="B1805" s="4" t="s">
        <v>4335</v>
      </c>
      <c r="C1805" s="5"/>
      <c r="D1805" s="5" t="s">
        <v>119</v>
      </c>
      <c r="E1805" s="6" t="s">
        <v>4336</v>
      </c>
      <c r="F1805" s="5" t="s">
        <v>13</v>
      </c>
      <c r="G1805" s="5" t="s">
        <v>4159</v>
      </c>
      <c r="H1805" s="5" t="s">
        <v>4203</v>
      </c>
      <c r="I1805" s="6" t="s">
        <v>4204</v>
      </c>
    </row>
    <row r="1806" ht="409.5" spans="1:9">
      <c r="A1806" s="3">
        <v>1731</v>
      </c>
      <c r="B1806" s="4" t="s">
        <v>4337</v>
      </c>
      <c r="C1806" s="5"/>
      <c r="D1806" s="5" t="s">
        <v>119</v>
      </c>
      <c r="E1806" s="5" t="s">
        <v>4338</v>
      </c>
      <c r="F1806" s="5" t="s">
        <v>13</v>
      </c>
      <c r="G1806" s="5" t="s">
        <v>4159</v>
      </c>
      <c r="H1806" s="5" t="s">
        <v>4203</v>
      </c>
      <c r="I1806" s="6" t="s">
        <v>4204</v>
      </c>
    </row>
    <row r="1807" ht="409.5" spans="1:9">
      <c r="A1807" s="3">
        <v>1732</v>
      </c>
      <c r="B1807" s="4" t="s">
        <v>4339</v>
      </c>
      <c r="C1807" s="5"/>
      <c r="D1807" s="5" t="s">
        <v>119</v>
      </c>
      <c r="E1807" s="5" t="s">
        <v>4340</v>
      </c>
      <c r="F1807" s="5" t="s">
        <v>13</v>
      </c>
      <c r="G1807" s="5" t="s">
        <v>4159</v>
      </c>
      <c r="H1807" s="5" t="s">
        <v>4203</v>
      </c>
      <c r="I1807" s="6" t="s">
        <v>4204</v>
      </c>
    </row>
    <row r="1808" ht="409.5" spans="1:9">
      <c r="A1808" s="3">
        <v>1733</v>
      </c>
      <c r="B1808" s="4" t="s">
        <v>4341</v>
      </c>
      <c r="C1808" s="5"/>
      <c r="D1808" s="5" t="s">
        <v>119</v>
      </c>
      <c r="E1808" s="5" t="s">
        <v>4342</v>
      </c>
      <c r="F1808" s="5" t="s">
        <v>83</v>
      </c>
      <c r="G1808" s="5" t="s">
        <v>4159</v>
      </c>
      <c r="H1808" s="5" t="s">
        <v>4203</v>
      </c>
      <c r="I1808" s="6" t="s">
        <v>4204</v>
      </c>
    </row>
    <row r="1809" ht="409.5" spans="1:9">
      <c r="A1809" s="3">
        <v>1734</v>
      </c>
      <c r="B1809" s="4" t="s">
        <v>4343</v>
      </c>
      <c r="C1809" s="5"/>
      <c r="D1809" s="5" t="s">
        <v>119</v>
      </c>
      <c r="E1809" s="5" t="s">
        <v>4344</v>
      </c>
      <c r="F1809" s="5" t="s">
        <v>13</v>
      </c>
      <c r="G1809" s="5" t="s">
        <v>4159</v>
      </c>
      <c r="H1809" s="5" t="s">
        <v>4203</v>
      </c>
      <c r="I1809" s="6" t="s">
        <v>4204</v>
      </c>
    </row>
    <row r="1810" ht="409.5" spans="1:9">
      <c r="A1810" s="3">
        <v>1735</v>
      </c>
      <c r="B1810" s="4" t="s">
        <v>4345</v>
      </c>
      <c r="C1810" s="5"/>
      <c r="D1810" s="5" t="s">
        <v>119</v>
      </c>
      <c r="E1810" s="5" t="s">
        <v>4346</v>
      </c>
      <c r="F1810" s="5" t="s">
        <v>13</v>
      </c>
      <c r="G1810" s="5" t="s">
        <v>4159</v>
      </c>
      <c r="H1810" s="5" t="s">
        <v>4203</v>
      </c>
      <c r="I1810" s="6" t="s">
        <v>4204</v>
      </c>
    </row>
    <row r="1811" ht="409.5" spans="1:9">
      <c r="A1811" s="3">
        <v>1736</v>
      </c>
      <c r="B1811" s="4" t="s">
        <v>4347</v>
      </c>
      <c r="C1811" s="5"/>
      <c r="D1811" s="5" t="s">
        <v>119</v>
      </c>
      <c r="E1811" s="6" t="s">
        <v>4348</v>
      </c>
      <c r="F1811" s="5" t="s">
        <v>83</v>
      </c>
      <c r="G1811" s="5" t="s">
        <v>4159</v>
      </c>
      <c r="H1811" s="5" t="s">
        <v>4203</v>
      </c>
      <c r="I1811" s="6" t="s">
        <v>4204</v>
      </c>
    </row>
    <row r="1812" ht="409.5" spans="1:9">
      <c r="A1812" s="3">
        <v>1737</v>
      </c>
      <c r="B1812" s="4" t="s">
        <v>4349</v>
      </c>
      <c r="C1812" s="5"/>
      <c r="D1812" s="5" t="s">
        <v>119</v>
      </c>
      <c r="E1812" s="6" t="s">
        <v>4350</v>
      </c>
      <c r="F1812" s="5" t="s">
        <v>13</v>
      </c>
      <c r="G1812" s="5" t="s">
        <v>4159</v>
      </c>
      <c r="H1812" s="5" t="s">
        <v>4203</v>
      </c>
      <c r="I1812" s="6" t="s">
        <v>4204</v>
      </c>
    </row>
    <row r="1813" ht="409.5" spans="1:9">
      <c r="A1813" s="3">
        <v>1738</v>
      </c>
      <c r="B1813" s="4" t="s">
        <v>4351</v>
      </c>
      <c r="C1813" s="5"/>
      <c r="D1813" s="5" t="s">
        <v>119</v>
      </c>
      <c r="E1813" s="6" t="s">
        <v>4352</v>
      </c>
      <c r="F1813" s="5" t="s">
        <v>13</v>
      </c>
      <c r="G1813" s="5" t="s">
        <v>4159</v>
      </c>
      <c r="H1813" s="5" t="s">
        <v>4203</v>
      </c>
      <c r="I1813" s="6" t="s">
        <v>4204</v>
      </c>
    </row>
    <row r="1814" ht="409.5" spans="1:9">
      <c r="A1814" s="3">
        <v>1739</v>
      </c>
      <c r="B1814" s="4" t="s">
        <v>4353</v>
      </c>
      <c r="C1814" s="5"/>
      <c r="D1814" s="5" t="s">
        <v>119</v>
      </c>
      <c r="E1814" s="6" t="s">
        <v>4354</v>
      </c>
      <c r="F1814" s="5" t="s">
        <v>13</v>
      </c>
      <c r="G1814" s="5" t="s">
        <v>4159</v>
      </c>
      <c r="H1814" s="5" t="s">
        <v>4203</v>
      </c>
      <c r="I1814" s="6" t="s">
        <v>4204</v>
      </c>
    </row>
    <row r="1815" ht="409.5" spans="1:9">
      <c r="A1815" s="3">
        <v>1740</v>
      </c>
      <c r="B1815" s="4" t="s">
        <v>4355</v>
      </c>
      <c r="C1815" s="5"/>
      <c r="D1815" s="5" t="s">
        <v>119</v>
      </c>
      <c r="E1815" s="6" t="s">
        <v>4356</v>
      </c>
      <c r="F1815" s="5" t="s">
        <v>13</v>
      </c>
      <c r="G1815" s="5" t="s">
        <v>4159</v>
      </c>
      <c r="H1815" s="5" t="s">
        <v>4203</v>
      </c>
      <c r="I1815" s="6" t="s">
        <v>4204</v>
      </c>
    </row>
    <row r="1816" ht="409.5" spans="1:9">
      <c r="A1816" s="3">
        <v>1741</v>
      </c>
      <c r="B1816" s="4" t="s">
        <v>4357</v>
      </c>
      <c r="C1816" s="5"/>
      <c r="D1816" s="5" t="s">
        <v>119</v>
      </c>
      <c r="E1816" s="5" t="s">
        <v>4358</v>
      </c>
      <c r="F1816" s="5" t="s">
        <v>83</v>
      </c>
      <c r="G1816" s="5" t="s">
        <v>4159</v>
      </c>
      <c r="H1816" s="5" t="s">
        <v>4203</v>
      </c>
      <c r="I1816" s="6" t="s">
        <v>4204</v>
      </c>
    </row>
    <row r="1817" ht="409.5" spans="1:9">
      <c r="A1817" s="3">
        <v>1742</v>
      </c>
      <c r="B1817" s="4" t="s">
        <v>4359</v>
      </c>
      <c r="C1817" s="5"/>
      <c r="D1817" s="5" t="s">
        <v>119</v>
      </c>
      <c r="E1817" s="5" t="s">
        <v>4360</v>
      </c>
      <c r="F1817" s="5" t="s">
        <v>83</v>
      </c>
      <c r="G1817" s="5" t="s">
        <v>4159</v>
      </c>
      <c r="H1817" s="5" t="s">
        <v>4203</v>
      </c>
      <c r="I1817" s="6" t="s">
        <v>4204</v>
      </c>
    </row>
    <row r="1818" ht="409.5" spans="1:9">
      <c r="A1818" s="3">
        <v>1743</v>
      </c>
      <c r="B1818" s="4" t="s">
        <v>4361</v>
      </c>
      <c r="C1818" s="5"/>
      <c r="D1818" s="5" t="s">
        <v>119</v>
      </c>
      <c r="E1818" s="5" t="s">
        <v>4362</v>
      </c>
      <c r="F1818" s="5" t="s">
        <v>83</v>
      </c>
      <c r="G1818" s="5" t="s">
        <v>4159</v>
      </c>
      <c r="H1818" s="5" t="s">
        <v>4203</v>
      </c>
      <c r="I1818" s="6" t="s">
        <v>4204</v>
      </c>
    </row>
    <row r="1819" ht="409.5" spans="1:9">
      <c r="A1819" s="3">
        <v>1744</v>
      </c>
      <c r="B1819" s="4" t="s">
        <v>4363</v>
      </c>
      <c r="C1819" s="5"/>
      <c r="D1819" s="5" t="s">
        <v>119</v>
      </c>
      <c r="E1819" s="5" t="s">
        <v>4364</v>
      </c>
      <c r="F1819" s="5" t="s">
        <v>83</v>
      </c>
      <c r="G1819" s="5" t="s">
        <v>4159</v>
      </c>
      <c r="H1819" s="5" t="s">
        <v>4203</v>
      </c>
      <c r="I1819" s="6" t="s">
        <v>4204</v>
      </c>
    </row>
    <row r="1820" ht="409.5" spans="1:9">
      <c r="A1820" s="3">
        <v>1745</v>
      </c>
      <c r="B1820" s="4" t="s">
        <v>4365</v>
      </c>
      <c r="C1820" s="5"/>
      <c r="D1820" s="5" t="s">
        <v>119</v>
      </c>
      <c r="E1820" s="5" t="s">
        <v>4366</v>
      </c>
      <c r="F1820" s="5" t="s">
        <v>83</v>
      </c>
      <c r="G1820" s="5" t="s">
        <v>4159</v>
      </c>
      <c r="H1820" s="5" t="s">
        <v>4203</v>
      </c>
      <c r="I1820" s="6" t="s">
        <v>4204</v>
      </c>
    </row>
    <row r="1821" ht="409.5" spans="1:9">
      <c r="A1821" s="3">
        <v>1746</v>
      </c>
      <c r="B1821" s="4" t="s">
        <v>4367</v>
      </c>
      <c r="C1821" s="5"/>
      <c r="D1821" s="5" t="s">
        <v>119</v>
      </c>
      <c r="E1821" s="5" t="s">
        <v>4368</v>
      </c>
      <c r="F1821" s="5" t="s">
        <v>83</v>
      </c>
      <c r="G1821" s="5" t="s">
        <v>4159</v>
      </c>
      <c r="H1821" s="5" t="s">
        <v>4203</v>
      </c>
      <c r="I1821" s="6" t="s">
        <v>4204</v>
      </c>
    </row>
    <row r="1822" ht="409.5" spans="1:9">
      <c r="A1822" s="3">
        <v>1747</v>
      </c>
      <c r="B1822" s="4" t="s">
        <v>4369</v>
      </c>
      <c r="C1822" s="5"/>
      <c r="D1822" s="5" t="s">
        <v>119</v>
      </c>
      <c r="E1822" s="6" t="s">
        <v>4370</v>
      </c>
      <c r="F1822" s="5" t="s">
        <v>13</v>
      </c>
      <c r="G1822" s="5" t="s">
        <v>4159</v>
      </c>
      <c r="H1822" s="5" t="s">
        <v>4203</v>
      </c>
      <c r="I1822" s="6" t="s">
        <v>4204</v>
      </c>
    </row>
    <row r="1823" ht="409.5" spans="1:9">
      <c r="A1823" s="3">
        <v>1748</v>
      </c>
      <c r="B1823" s="4" t="s">
        <v>4371</v>
      </c>
      <c r="C1823" s="5"/>
      <c r="D1823" s="5" t="s">
        <v>119</v>
      </c>
      <c r="E1823" s="5" t="s">
        <v>4372</v>
      </c>
      <c r="F1823" s="5" t="s">
        <v>13</v>
      </c>
      <c r="G1823" s="5" t="s">
        <v>4159</v>
      </c>
      <c r="H1823" s="5" t="s">
        <v>4203</v>
      </c>
      <c r="I1823" s="6" t="s">
        <v>4204</v>
      </c>
    </row>
    <row r="1824" ht="409.5" spans="1:9">
      <c r="A1824" s="3">
        <v>1749</v>
      </c>
      <c r="B1824" s="4" t="s">
        <v>4373</v>
      </c>
      <c r="C1824" s="5"/>
      <c r="D1824" s="5" t="s">
        <v>119</v>
      </c>
      <c r="E1824" s="5" t="s">
        <v>4374</v>
      </c>
      <c r="F1824" s="5" t="s">
        <v>83</v>
      </c>
      <c r="G1824" s="5" t="s">
        <v>4159</v>
      </c>
      <c r="H1824" s="5" t="s">
        <v>4203</v>
      </c>
      <c r="I1824" s="6" t="s">
        <v>4204</v>
      </c>
    </row>
    <row r="1825" ht="409.5" spans="1:9">
      <c r="A1825" s="3">
        <v>1750</v>
      </c>
      <c r="B1825" s="4" t="s">
        <v>4375</v>
      </c>
      <c r="C1825" s="5"/>
      <c r="D1825" s="5" t="s">
        <v>119</v>
      </c>
      <c r="E1825" s="5" t="s">
        <v>4376</v>
      </c>
      <c r="F1825" s="5" t="s">
        <v>83</v>
      </c>
      <c r="G1825" s="5" t="s">
        <v>4159</v>
      </c>
      <c r="H1825" s="5" t="s">
        <v>4203</v>
      </c>
      <c r="I1825" s="6" t="s">
        <v>4204</v>
      </c>
    </row>
    <row r="1826" ht="409.5" spans="1:9">
      <c r="A1826" s="3">
        <v>1751</v>
      </c>
      <c r="B1826" s="4" t="s">
        <v>4377</v>
      </c>
      <c r="C1826" s="5"/>
      <c r="D1826" s="5" t="s">
        <v>119</v>
      </c>
      <c r="E1826" s="5" t="s">
        <v>4378</v>
      </c>
      <c r="F1826" s="5" t="s">
        <v>83</v>
      </c>
      <c r="G1826" s="5" t="s">
        <v>4159</v>
      </c>
      <c r="H1826" s="5" t="s">
        <v>4203</v>
      </c>
      <c r="I1826" s="6" t="s">
        <v>4204</v>
      </c>
    </row>
    <row r="1827" ht="409.5" spans="1:9">
      <c r="A1827" s="3">
        <v>1752</v>
      </c>
      <c r="B1827" s="4" t="s">
        <v>4379</v>
      </c>
      <c r="C1827" s="5"/>
      <c r="D1827" s="5" t="s">
        <v>119</v>
      </c>
      <c r="E1827" s="5" t="s">
        <v>4380</v>
      </c>
      <c r="F1827" s="5" t="s">
        <v>83</v>
      </c>
      <c r="G1827" s="5" t="s">
        <v>4159</v>
      </c>
      <c r="H1827" s="5" t="s">
        <v>4203</v>
      </c>
      <c r="I1827" s="6" t="s">
        <v>4204</v>
      </c>
    </row>
    <row r="1828" ht="409.5" spans="1:9">
      <c r="A1828" s="3">
        <v>1753</v>
      </c>
      <c r="B1828" s="4" t="s">
        <v>4381</v>
      </c>
      <c r="C1828" s="5"/>
      <c r="D1828" s="5" t="s">
        <v>119</v>
      </c>
      <c r="E1828" s="5" t="s">
        <v>4382</v>
      </c>
      <c r="F1828" s="5" t="s">
        <v>83</v>
      </c>
      <c r="G1828" s="5" t="s">
        <v>4159</v>
      </c>
      <c r="H1828" s="5" t="s">
        <v>4203</v>
      </c>
      <c r="I1828" s="6" t="s">
        <v>4204</v>
      </c>
    </row>
    <row r="1829" ht="409.5" spans="1:9">
      <c r="A1829" s="3">
        <v>1754</v>
      </c>
      <c r="B1829" s="4" t="s">
        <v>4383</v>
      </c>
      <c r="C1829" s="5"/>
      <c r="D1829" s="5" t="s">
        <v>119</v>
      </c>
      <c r="E1829" s="5" t="s">
        <v>4384</v>
      </c>
      <c r="F1829" s="5" t="s">
        <v>83</v>
      </c>
      <c r="G1829" s="5" t="s">
        <v>4159</v>
      </c>
      <c r="H1829" s="5" t="s">
        <v>4203</v>
      </c>
      <c r="I1829" s="6" t="s">
        <v>4204</v>
      </c>
    </row>
    <row r="1830" ht="409.5" spans="1:9">
      <c r="A1830" s="3">
        <v>1755</v>
      </c>
      <c r="B1830" s="4" t="s">
        <v>4385</v>
      </c>
      <c r="C1830" s="5"/>
      <c r="D1830" s="5" t="s">
        <v>119</v>
      </c>
      <c r="E1830" s="5" t="s">
        <v>4386</v>
      </c>
      <c r="F1830" s="5" t="s">
        <v>83</v>
      </c>
      <c r="G1830" s="5" t="s">
        <v>4159</v>
      </c>
      <c r="H1830" s="5" t="s">
        <v>4203</v>
      </c>
      <c r="I1830" s="6" t="s">
        <v>4204</v>
      </c>
    </row>
    <row r="1831" ht="409.5" spans="1:9">
      <c r="A1831" s="3">
        <v>1756</v>
      </c>
      <c r="B1831" s="4" t="s">
        <v>4387</v>
      </c>
      <c r="C1831" s="5"/>
      <c r="D1831" s="5" t="s">
        <v>119</v>
      </c>
      <c r="E1831" s="5" t="s">
        <v>4388</v>
      </c>
      <c r="F1831" s="5" t="s">
        <v>83</v>
      </c>
      <c r="G1831" s="5" t="s">
        <v>4159</v>
      </c>
      <c r="H1831" s="5" t="s">
        <v>4203</v>
      </c>
      <c r="I1831" s="6" t="s">
        <v>4204</v>
      </c>
    </row>
    <row r="1832" ht="409.5" spans="1:9">
      <c r="A1832" s="3">
        <v>1757</v>
      </c>
      <c r="B1832" s="4" t="s">
        <v>4389</v>
      </c>
      <c r="C1832" s="5"/>
      <c r="D1832" s="5" t="s">
        <v>119</v>
      </c>
      <c r="E1832" s="5" t="s">
        <v>4390</v>
      </c>
      <c r="F1832" s="5" t="s">
        <v>83</v>
      </c>
      <c r="G1832" s="5" t="s">
        <v>4159</v>
      </c>
      <c r="H1832" s="5" t="s">
        <v>4203</v>
      </c>
      <c r="I1832" s="6" t="s">
        <v>4204</v>
      </c>
    </row>
    <row r="1833" ht="409.5" spans="1:9">
      <c r="A1833" s="3">
        <v>1758</v>
      </c>
      <c r="B1833" s="4" t="s">
        <v>4391</v>
      </c>
      <c r="C1833" s="5"/>
      <c r="D1833" s="5" t="s">
        <v>119</v>
      </c>
      <c r="E1833" s="5" t="s">
        <v>4392</v>
      </c>
      <c r="F1833" s="5" t="s">
        <v>13</v>
      </c>
      <c r="G1833" s="5" t="s">
        <v>4159</v>
      </c>
      <c r="H1833" s="5" t="s">
        <v>4203</v>
      </c>
      <c r="I1833" s="6" t="s">
        <v>4204</v>
      </c>
    </row>
    <row r="1834" ht="409.5" spans="1:9">
      <c r="A1834" s="3">
        <v>1759</v>
      </c>
      <c r="B1834" s="4" t="s">
        <v>4393</v>
      </c>
      <c r="C1834" s="5"/>
      <c r="D1834" s="5" t="s">
        <v>119</v>
      </c>
      <c r="E1834" s="5" t="s">
        <v>4394</v>
      </c>
      <c r="F1834" s="5" t="s">
        <v>83</v>
      </c>
      <c r="G1834" s="5" t="s">
        <v>4159</v>
      </c>
      <c r="H1834" s="5" t="s">
        <v>4203</v>
      </c>
      <c r="I1834" s="6" t="s">
        <v>4204</v>
      </c>
    </row>
    <row r="1835" ht="409.5" spans="1:9">
      <c r="A1835" s="3">
        <v>1760</v>
      </c>
      <c r="B1835" s="4" t="s">
        <v>4395</v>
      </c>
      <c r="C1835" s="5"/>
      <c r="D1835" s="5" t="s">
        <v>119</v>
      </c>
      <c r="E1835" s="5" t="s">
        <v>4396</v>
      </c>
      <c r="F1835" s="5" t="s">
        <v>83</v>
      </c>
      <c r="G1835" s="5" t="s">
        <v>4159</v>
      </c>
      <c r="H1835" s="5" t="s">
        <v>4203</v>
      </c>
      <c r="I1835" s="6" t="s">
        <v>4204</v>
      </c>
    </row>
    <row r="1836" ht="409.5" spans="1:9">
      <c r="A1836" s="3">
        <v>1761</v>
      </c>
      <c r="B1836" s="4" t="s">
        <v>4397</v>
      </c>
      <c r="C1836" s="5"/>
      <c r="D1836" s="5" t="s">
        <v>119</v>
      </c>
      <c r="E1836" s="5" t="s">
        <v>4398</v>
      </c>
      <c r="F1836" s="5" t="s">
        <v>83</v>
      </c>
      <c r="G1836" s="5" t="s">
        <v>4159</v>
      </c>
      <c r="H1836" s="5" t="s">
        <v>4203</v>
      </c>
      <c r="I1836" s="6" t="s">
        <v>4204</v>
      </c>
    </row>
    <row r="1837" ht="409.5" spans="1:9">
      <c r="A1837" s="3">
        <v>1762</v>
      </c>
      <c r="B1837" s="4" t="s">
        <v>4399</v>
      </c>
      <c r="C1837" s="5"/>
      <c r="D1837" s="5" t="s">
        <v>119</v>
      </c>
      <c r="E1837" s="5" t="s">
        <v>4400</v>
      </c>
      <c r="F1837" s="5" t="s">
        <v>83</v>
      </c>
      <c r="G1837" s="5" t="s">
        <v>4159</v>
      </c>
      <c r="H1837" s="5" t="s">
        <v>4203</v>
      </c>
      <c r="I1837" s="6" t="s">
        <v>4204</v>
      </c>
    </row>
    <row r="1838" ht="409.5" spans="1:9">
      <c r="A1838" s="3">
        <v>1763</v>
      </c>
      <c r="B1838" s="4" t="s">
        <v>4401</v>
      </c>
      <c r="C1838" s="5"/>
      <c r="D1838" s="5" t="s">
        <v>119</v>
      </c>
      <c r="E1838" s="5" t="s">
        <v>4402</v>
      </c>
      <c r="F1838" s="5" t="s">
        <v>83</v>
      </c>
      <c r="G1838" s="5" t="s">
        <v>4159</v>
      </c>
      <c r="H1838" s="5" t="s">
        <v>4203</v>
      </c>
      <c r="I1838" s="6" t="s">
        <v>4204</v>
      </c>
    </row>
    <row r="1839" ht="409.5" spans="1:9">
      <c r="A1839" s="3">
        <v>1764</v>
      </c>
      <c r="B1839" s="4" t="s">
        <v>4403</v>
      </c>
      <c r="C1839" s="5"/>
      <c r="D1839" s="5" t="s">
        <v>119</v>
      </c>
      <c r="E1839" s="5" t="s">
        <v>4404</v>
      </c>
      <c r="F1839" s="5" t="s">
        <v>83</v>
      </c>
      <c r="G1839" s="5" t="s">
        <v>4159</v>
      </c>
      <c r="H1839" s="5" t="s">
        <v>4203</v>
      </c>
      <c r="I1839" s="6" t="s">
        <v>4204</v>
      </c>
    </row>
    <row r="1840" ht="409.5" spans="1:9">
      <c r="A1840" s="3">
        <v>1765</v>
      </c>
      <c r="B1840" s="4" t="s">
        <v>4405</v>
      </c>
      <c r="C1840" s="5"/>
      <c r="D1840" s="5" t="s">
        <v>119</v>
      </c>
      <c r="E1840" s="5" t="s">
        <v>4406</v>
      </c>
      <c r="F1840" s="5" t="s">
        <v>83</v>
      </c>
      <c r="G1840" s="5" t="s">
        <v>4159</v>
      </c>
      <c r="H1840" s="5" t="s">
        <v>4203</v>
      </c>
      <c r="I1840" s="6" t="s">
        <v>4204</v>
      </c>
    </row>
    <row r="1841" ht="409.5" spans="1:9">
      <c r="A1841" s="3">
        <v>1766</v>
      </c>
      <c r="B1841" s="4" t="s">
        <v>4407</v>
      </c>
      <c r="C1841" s="5"/>
      <c r="D1841" s="5" t="s">
        <v>119</v>
      </c>
      <c r="E1841" s="5" t="s">
        <v>4408</v>
      </c>
      <c r="F1841" s="5" t="s">
        <v>83</v>
      </c>
      <c r="G1841" s="5" t="s">
        <v>4159</v>
      </c>
      <c r="H1841" s="5" t="s">
        <v>4203</v>
      </c>
      <c r="I1841" s="6" t="s">
        <v>4204</v>
      </c>
    </row>
    <row r="1842" ht="409.5" spans="1:9">
      <c r="A1842" s="3">
        <v>1767</v>
      </c>
      <c r="B1842" s="4" t="s">
        <v>4409</v>
      </c>
      <c r="C1842" s="5"/>
      <c r="D1842" s="5" t="s">
        <v>119</v>
      </c>
      <c r="E1842" s="6" t="s">
        <v>4410</v>
      </c>
      <c r="F1842" s="5" t="s">
        <v>83</v>
      </c>
      <c r="G1842" s="5" t="s">
        <v>4159</v>
      </c>
      <c r="H1842" s="5" t="s">
        <v>4203</v>
      </c>
      <c r="I1842" s="6" t="s">
        <v>4204</v>
      </c>
    </row>
    <row r="1843" ht="409.5" spans="1:9">
      <c r="A1843" s="3">
        <v>1768</v>
      </c>
      <c r="B1843" s="4" t="s">
        <v>4411</v>
      </c>
      <c r="C1843" s="5"/>
      <c r="D1843" s="5" t="s">
        <v>119</v>
      </c>
      <c r="E1843" s="6" t="s">
        <v>4412</v>
      </c>
      <c r="F1843" s="5" t="s">
        <v>83</v>
      </c>
      <c r="G1843" s="5" t="s">
        <v>4159</v>
      </c>
      <c r="H1843" s="5" t="s">
        <v>4203</v>
      </c>
      <c r="I1843" s="6" t="s">
        <v>4204</v>
      </c>
    </row>
    <row r="1844" ht="409.5" spans="1:9">
      <c r="A1844" s="3">
        <v>1769</v>
      </c>
      <c r="B1844" s="4" t="s">
        <v>4413</v>
      </c>
      <c r="C1844" s="5"/>
      <c r="D1844" s="5" t="s">
        <v>119</v>
      </c>
      <c r="E1844" s="5" t="s">
        <v>4414</v>
      </c>
      <c r="F1844" s="5" t="s">
        <v>83</v>
      </c>
      <c r="G1844" s="5" t="s">
        <v>4159</v>
      </c>
      <c r="H1844" s="5" t="s">
        <v>4203</v>
      </c>
      <c r="I1844" s="6" t="s">
        <v>4204</v>
      </c>
    </row>
    <row r="1845" ht="409.5" spans="1:9">
      <c r="A1845" s="3">
        <v>1770</v>
      </c>
      <c r="B1845" s="4" t="s">
        <v>4415</v>
      </c>
      <c r="C1845" s="5"/>
      <c r="D1845" s="5" t="s">
        <v>119</v>
      </c>
      <c r="E1845" s="5" t="s">
        <v>4416</v>
      </c>
      <c r="F1845" s="5" t="s">
        <v>83</v>
      </c>
      <c r="G1845" s="5" t="s">
        <v>4159</v>
      </c>
      <c r="H1845" s="5" t="s">
        <v>4203</v>
      </c>
      <c r="I1845" s="6" t="s">
        <v>4204</v>
      </c>
    </row>
    <row r="1846" ht="409.5" spans="1:9">
      <c r="A1846" s="3">
        <v>1771</v>
      </c>
      <c r="B1846" s="4" t="s">
        <v>4417</v>
      </c>
      <c r="C1846" s="5"/>
      <c r="D1846" s="5" t="s">
        <v>119</v>
      </c>
      <c r="E1846" s="5" t="s">
        <v>4418</v>
      </c>
      <c r="F1846" s="5" t="s">
        <v>20</v>
      </c>
      <c r="G1846" s="5" t="s">
        <v>4159</v>
      </c>
      <c r="H1846" s="5" t="s">
        <v>4203</v>
      </c>
      <c r="I1846" s="6" t="s">
        <v>4204</v>
      </c>
    </row>
    <row r="1847" ht="409.5" spans="1:9">
      <c r="A1847" s="3">
        <v>1772</v>
      </c>
      <c r="B1847" s="4" t="s">
        <v>4419</v>
      </c>
      <c r="C1847" s="5"/>
      <c r="D1847" s="5" t="s">
        <v>119</v>
      </c>
      <c r="E1847" s="5" t="s">
        <v>4420</v>
      </c>
      <c r="F1847" s="5" t="s">
        <v>13</v>
      </c>
      <c r="G1847" s="5" t="s">
        <v>4159</v>
      </c>
      <c r="H1847" s="5" t="s">
        <v>4203</v>
      </c>
      <c r="I1847" s="6" t="s">
        <v>4204</v>
      </c>
    </row>
    <row r="1848" ht="409.5" spans="1:9">
      <c r="A1848" s="3">
        <v>1773</v>
      </c>
      <c r="B1848" s="4" t="s">
        <v>4421</v>
      </c>
      <c r="C1848" s="5"/>
      <c r="D1848" s="5" t="s">
        <v>119</v>
      </c>
      <c r="E1848" s="5" t="s">
        <v>4422</v>
      </c>
      <c r="F1848" s="5" t="s">
        <v>13</v>
      </c>
      <c r="G1848" s="5" t="s">
        <v>4159</v>
      </c>
      <c r="H1848" s="5" t="s">
        <v>4203</v>
      </c>
      <c r="I1848" s="6" t="s">
        <v>4204</v>
      </c>
    </row>
    <row r="1849" ht="409.5" spans="1:9">
      <c r="A1849" s="3">
        <v>1774</v>
      </c>
      <c r="B1849" s="4" t="s">
        <v>4423</v>
      </c>
      <c r="C1849" s="5"/>
      <c r="D1849" s="5" t="s">
        <v>119</v>
      </c>
      <c r="E1849" s="5" t="s">
        <v>4424</v>
      </c>
      <c r="F1849" s="5" t="s">
        <v>13</v>
      </c>
      <c r="G1849" s="5" t="s">
        <v>4159</v>
      </c>
      <c r="H1849" s="5" t="s">
        <v>4203</v>
      </c>
      <c r="I1849" s="6" t="s">
        <v>4204</v>
      </c>
    </row>
    <row r="1850" ht="409.5" spans="1:9">
      <c r="A1850" s="3">
        <v>1775</v>
      </c>
      <c r="B1850" s="4" t="s">
        <v>4425</v>
      </c>
      <c r="C1850" s="5"/>
      <c r="D1850" s="5" t="s">
        <v>119</v>
      </c>
      <c r="E1850" s="5" t="s">
        <v>4426</v>
      </c>
      <c r="F1850" s="5" t="s">
        <v>13</v>
      </c>
      <c r="G1850" s="5" t="s">
        <v>4159</v>
      </c>
      <c r="H1850" s="5" t="s">
        <v>4203</v>
      </c>
      <c r="I1850" s="6" t="s">
        <v>4204</v>
      </c>
    </row>
    <row r="1851" ht="409.5" spans="1:9">
      <c r="A1851" s="3">
        <v>1776</v>
      </c>
      <c r="B1851" s="4" t="s">
        <v>4427</v>
      </c>
      <c r="C1851" s="5"/>
      <c r="D1851" s="5" t="s">
        <v>119</v>
      </c>
      <c r="E1851" s="5" t="s">
        <v>4428</v>
      </c>
      <c r="F1851" s="5" t="s">
        <v>13</v>
      </c>
      <c r="G1851" s="5" t="s">
        <v>4159</v>
      </c>
      <c r="H1851" s="5" t="s">
        <v>4203</v>
      </c>
      <c r="I1851" s="6" t="s">
        <v>4204</v>
      </c>
    </row>
    <row r="1852" ht="409.5" spans="1:9">
      <c r="A1852" s="3">
        <v>1777</v>
      </c>
      <c r="B1852" s="4" t="s">
        <v>4429</v>
      </c>
      <c r="C1852" s="5"/>
      <c r="D1852" s="5" t="s">
        <v>119</v>
      </c>
      <c r="E1852" s="5" t="s">
        <v>4430</v>
      </c>
      <c r="F1852" s="5" t="s">
        <v>13</v>
      </c>
      <c r="G1852" s="5" t="s">
        <v>4159</v>
      </c>
      <c r="H1852" s="5" t="s">
        <v>4203</v>
      </c>
      <c r="I1852" s="6" t="s">
        <v>4204</v>
      </c>
    </row>
    <row r="1853" ht="409.5" spans="1:9">
      <c r="A1853" s="3">
        <v>1778</v>
      </c>
      <c r="B1853" s="4" t="s">
        <v>4431</v>
      </c>
      <c r="C1853" s="5"/>
      <c r="D1853" s="5" t="s">
        <v>119</v>
      </c>
      <c r="E1853" s="5" t="s">
        <v>4432</v>
      </c>
      <c r="F1853" s="5" t="s">
        <v>13</v>
      </c>
      <c r="G1853" s="5" t="s">
        <v>4159</v>
      </c>
      <c r="H1853" s="5" t="s">
        <v>4203</v>
      </c>
      <c r="I1853" s="6" t="s">
        <v>4204</v>
      </c>
    </row>
    <row r="1854" ht="409.5" spans="1:9">
      <c r="A1854" s="3">
        <v>1779</v>
      </c>
      <c r="B1854" s="4" t="s">
        <v>4433</v>
      </c>
      <c r="C1854" s="5"/>
      <c r="D1854" s="5" t="s">
        <v>119</v>
      </c>
      <c r="E1854" s="5" t="s">
        <v>4434</v>
      </c>
      <c r="F1854" s="5" t="s">
        <v>13</v>
      </c>
      <c r="G1854" s="5" t="s">
        <v>4159</v>
      </c>
      <c r="H1854" s="5" t="s">
        <v>4203</v>
      </c>
      <c r="I1854" s="6" t="s">
        <v>4204</v>
      </c>
    </row>
    <row r="1855" ht="409.5" spans="1:9">
      <c r="A1855" s="3">
        <v>1780</v>
      </c>
      <c r="B1855" s="4" t="s">
        <v>4435</v>
      </c>
      <c r="C1855" s="5"/>
      <c r="D1855" s="5" t="s">
        <v>119</v>
      </c>
      <c r="E1855" s="5" t="s">
        <v>4436</v>
      </c>
      <c r="F1855" s="5" t="s">
        <v>13</v>
      </c>
      <c r="G1855" s="5" t="s">
        <v>4159</v>
      </c>
      <c r="H1855" s="5" t="s">
        <v>4203</v>
      </c>
      <c r="I1855" s="6" t="s">
        <v>4204</v>
      </c>
    </row>
    <row r="1856" ht="409.5" spans="1:9">
      <c r="A1856" s="3">
        <v>1781</v>
      </c>
      <c r="B1856" s="4" t="s">
        <v>4437</v>
      </c>
      <c r="C1856" s="5"/>
      <c r="D1856" s="5" t="s">
        <v>119</v>
      </c>
      <c r="E1856" s="5" t="s">
        <v>4438</v>
      </c>
      <c r="F1856" s="5" t="s">
        <v>13</v>
      </c>
      <c r="G1856" s="5" t="s">
        <v>4159</v>
      </c>
      <c r="H1856" s="5" t="s">
        <v>4203</v>
      </c>
      <c r="I1856" s="6" t="s">
        <v>4204</v>
      </c>
    </row>
    <row r="1857" ht="409.5" spans="1:9">
      <c r="A1857" s="3">
        <v>1782</v>
      </c>
      <c r="B1857" s="4" t="s">
        <v>4439</v>
      </c>
      <c r="C1857" s="5"/>
      <c r="D1857" s="5" t="s">
        <v>119</v>
      </c>
      <c r="E1857" s="5" t="s">
        <v>4440</v>
      </c>
      <c r="F1857" s="5" t="s">
        <v>13</v>
      </c>
      <c r="G1857" s="5" t="s">
        <v>4159</v>
      </c>
      <c r="H1857" s="5" t="s">
        <v>4203</v>
      </c>
      <c r="I1857" s="6" t="s">
        <v>4204</v>
      </c>
    </row>
    <row r="1858" ht="409.5" spans="1:9">
      <c r="A1858" s="3">
        <v>1783</v>
      </c>
      <c r="B1858" s="4" t="s">
        <v>4441</v>
      </c>
      <c r="C1858" s="5"/>
      <c r="D1858" s="5" t="s">
        <v>119</v>
      </c>
      <c r="E1858" s="5" t="s">
        <v>4442</v>
      </c>
      <c r="F1858" s="5" t="s">
        <v>13</v>
      </c>
      <c r="G1858" s="5" t="s">
        <v>4159</v>
      </c>
      <c r="H1858" s="5" t="s">
        <v>4203</v>
      </c>
      <c r="I1858" s="6" t="s">
        <v>4204</v>
      </c>
    </row>
    <row r="1859" ht="409.5" spans="1:9">
      <c r="A1859" s="3">
        <v>1784</v>
      </c>
      <c r="B1859" s="4" t="s">
        <v>4443</v>
      </c>
      <c r="C1859" s="5"/>
      <c r="D1859" s="5" t="s">
        <v>119</v>
      </c>
      <c r="E1859" s="5" t="s">
        <v>4444</v>
      </c>
      <c r="F1859" s="5" t="s">
        <v>20</v>
      </c>
      <c r="G1859" s="5" t="s">
        <v>4159</v>
      </c>
      <c r="H1859" s="5" t="s">
        <v>4203</v>
      </c>
      <c r="I1859" s="6" t="s">
        <v>4204</v>
      </c>
    </row>
    <row r="1860" ht="409.5" spans="1:9">
      <c r="A1860" s="3">
        <v>1785</v>
      </c>
      <c r="B1860" s="4" t="s">
        <v>4445</v>
      </c>
      <c r="C1860" s="5"/>
      <c r="D1860" s="5" t="s">
        <v>119</v>
      </c>
      <c r="E1860" s="5" t="s">
        <v>4446</v>
      </c>
      <c r="F1860" s="5" t="s">
        <v>13</v>
      </c>
      <c r="G1860" s="5" t="s">
        <v>4159</v>
      </c>
      <c r="H1860" s="5" t="s">
        <v>4203</v>
      </c>
      <c r="I1860" s="6" t="s">
        <v>4204</v>
      </c>
    </row>
    <row r="1861" ht="409.5" spans="1:9">
      <c r="A1861" s="3">
        <v>1786</v>
      </c>
      <c r="B1861" s="4" t="s">
        <v>4447</v>
      </c>
      <c r="C1861" s="5"/>
      <c r="D1861" s="5" t="s">
        <v>119</v>
      </c>
      <c r="E1861" s="5" t="s">
        <v>4448</v>
      </c>
      <c r="F1861" s="5" t="s">
        <v>20</v>
      </c>
      <c r="G1861" s="5" t="s">
        <v>4159</v>
      </c>
      <c r="H1861" s="5" t="s">
        <v>4203</v>
      </c>
      <c r="I1861" s="6" t="s">
        <v>4204</v>
      </c>
    </row>
    <row r="1862" ht="409.5" spans="1:9">
      <c r="A1862" s="3">
        <v>1787</v>
      </c>
      <c r="B1862" s="4" t="s">
        <v>4449</v>
      </c>
      <c r="C1862" s="5"/>
      <c r="D1862" s="5" t="s">
        <v>119</v>
      </c>
      <c r="E1862" s="5" t="s">
        <v>4450</v>
      </c>
      <c r="F1862" s="5" t="s">
        <v>83</v>
      </c>
      <c r="G1862" s="5" t="s">
        <v>4159</v>
      </c>
      <c r="H1862" s="5" t="s">
        <v>4203</v>
      </c>
      <c r="I1862" s="6" t="s">
        <v>4204</v>
      </c>
    </row>
    <row r="1863" ht="409.5" spans="1:9">
      <c r="A1863" s="3">
        <v>1788</v>
      </c>
      <c r="B1863" s="4" t="s">
        <v>4451</v>
      </c>
      <c r="C1863" s="5"/>
      <c r="D1863" s="5" t="s">
        <v>119</v>
      </c>
      <c r="E1863" s="5" t="s">
        <v>4452</v>
      </c>
      <c r="F1863" s="5" t="s">
        <v>13</v>
      </c>
      <c r="G1863" s="5" t="s">
        <v>4159</v>
      </c>
      <c r="H1863" s="5" t="s">
        <v>4203</v>
      </c>
      <c r="I1863" s="6" t="s">
        <v>4204</v>
      </c>
    </row>
    <row r="1864" ht="409.5" spans="1:9">
      <c r="A1864" s="3">
        <v>1789</v>
      </c>
      <c r="B1864" s="4" t="s">
        <v>4453</v>
      </c>
      <c r="C1864" s="5"/>
      <c r="D1864" s="5" t="s">
        <v>119</v>
      </c>
      <c r="E1864" s="5" t="s">
        <v>4454</v>
      </c>
      <c r="F1864" s="5" t="s">
        <v>13</v>
      </c>
      <c r="G1864" s="5" t="s">
        <v>4159</v>
      </c>
      <c r="H1864" s="5" t="s">
        <v>4203</v>
      </c>
      <c r="I1864" s="6" t="s">
        <v>4204</v>
      </c>
    </row>
    <row r="1865" ht="409.5" spans="1:9">
      <c r="A1865" s="3">
        <v>1790</v>
      </c>
      <c r="B1865" s="4" t="s">
        <v>4455</v>
      </c>
      <c r="C1865" s="5"/>
      <c r="D1865" s="5" t="s">
        <v>119</v>
      </c>
      <c r="E1865" s="6" t="s">
        <v>4456</v>
      </c>
      <c r="F1865" s="5" t="s">
        <v>20</v>
      </c>
      <c r="G1865" s="5" t="s">
        <v>4159</v>
      </c>
      <c r="H1865" s="5" t="s">
        <v>4203</v>
      </c>
      <c r="I1865" s="6" t="s">
        <v>4204</v>
      </c>
    </row>
    <row r="1866" ht="409.5" spans="1:9">
      <c r="A1866" s="3">
        <v>1791</v>
      </c>
      <c r="B1866" s="4" t="s">
        <v>4457</v>
      </c>
      <c r="C1866" s="5"/>
      <c r="D1866" s="5" t="s">
        <v>119</v>
      </c>
      <c r="E1866" s="5" t="s">
        <v>4458</v>
      </c>
      <c r="F1866" s="5" t="s">
        <v>13</v>
      </c>
      <c r="G1866" s="5" t="s">
        <v>4159</v>
      </c>
      <c r="H1866" s="5" t="s">
        <v>4203</v>
      </c>
      <c r="I1866" s="6" t="s">
        <v>4204</v>
      </c>
    </row>
    <row r="1867" ht="409.5" spans="1:9">
      <c r="A1867" s="3">
        <v>1792</v>
      </c>
      <c r="B1867" s="4" t="s">
        <v>4459</v>
      </c>
      <c r="C1867" s="5"/>
      <c r="D1867" s="5" t="s">
        <v>119</v>
      </c>
      <c r="E1867" s="5" t="s">
        <v>4460</v>
      </c>
      <c r="F1867" s="5" t="s">
        <v>20</v>
      </c>
      <c r="G1867" s="5" t="s">
        <v>4159</v>
      </c>
      <c r="H1867" s="5" t="s">
        <v>4203</v>
      </c>
      <c r="I1867" s="6" t="s">
        <v>4204</v>
      </c>
    </row>
    <row r="1868" ht="409.5" spans="1:9">
      <c r="A1868" s="3">
        <v>1793</v>
      </c>
      <c r="B1868" s="4" t="s">
        <v>4461</v>
      </c>
      <c r="C1868" s="5"/>
      <c r="D1868" s="5" t="s">
        <v>119</v>
      </c>
      <c r="E1868" s="5" t="s">
        <v>4462</v>
      </c>
      <c r="F1868" s="5" t="s">
        <v>13</v>
      </c>
      <c r="G1868" s="5" t="s">
        <v>4159</v>
      </c>
      <c r="H1868" s="5" t="s">
        <v>4203</v>
      </c>
      <c r="I1868" s="6" t="s">
        <v>4204</v>
      </c>
    </row>
    <row r="1869" ht="409.5" spans="1:9">
      <c r="A1869" s="3">
        <v>1794</v>
      </c>
      <c r="B1869" s="4" t="s">
        <v>4463</v>
      </c>
      <c r="C1869" s="5"/>
      <c r="D1869" s="5" t="s">
        <v>119</v>
      </c>
      <c r="E1869" s="5" t="s">
        <v>4464</v>
      </c>
      <c r="F1869" s="5" t="s">
        <v>20</v>
      </c>
      <c r="G1869" s="5" t="s">
        <v>4159</v>
      </c>
      <c r="H1869" s="5" t="s">
        <v>4203</v>
      </c>
      <c r="I1869" s="6" t="s">
        <v>4204</v>
      </c>
    </row>
    <row r="1870" ht="409.5" spans="1:9">
      <c r="A1870" s="3">
        <v>1795</v>
      </c>
      <c r="B1870" s="4" t="s">
        <v>4465</v>
      </c>
      <c r="C1870" s="5"/>
      <c r="D1870" s="5" t="s">
        <v>119</v>
      </c>
      <c r="E1870" s="5" t="s">
        <v>4466</v>
      </c>
      <c r="F1870" s="5" t="s">
        <v>20</v>
      </c>
      <c r="G1870" s="5" t="s">
        <v>4159</v>
      </c>
      <c r="H1870" s="5" t="s">
        <v>4203</v>
      </c>
      <c r="I1870" s="6" t="s">
        <v>4204</v>
      </c>
    </row>
    <row r="1871" ht="409.5" spans="1:9">
      <c r="A1871" s="3">
        <v>1796</v>
      </c>
      <c r="B1871" s="4" t="s">
        <v>4467</v>
      </c>
      <c r="C1871" s="5"/>
      <c r="D1871" s="5" t="s">
        <v>119</v>
      </c>
      <c r="E1871" s="5" t="s">
        <v>4468</v>
      </c>
      <c r="F1871" s="5" t="s">
        <v>83</v>
      </c>
      <c r="G1871" s="5" t="s">
        <v>4159</v>
      </c>
      <c r="H1871" s="5" t="s">
        <v>4203</v>
      </c>
      <c r="I1871" s="6" t="s">
        <v>4204</v>
      </c>
    </row>
    <row r="1872" ht="409.5" spans="1:9">
      <c r="A1872" s="3">
        <v>1797</v>
      </c>
      <c r="B1872" s="4" t="s">
        <v>4469</v>
      </c>
      <c r="C1872" s="5"/>
      <c r="D1872" s="5" t="s">
        <v>119</v>
      </c>
      <c r="E1872" s="5" t="s">
        <v>4470</v>
      </c>
      <c r="F1872" s="5" t="s">
        <v>13</v>
      </c>
      <c r="G1872" s="5" t="s">
        <v>4159</v>
      </c>
      <c r="H1872" s="5" t="s">
        <v>4203</v>
      </c>
      <c r="I1872" s="6" t="s">
        <v>4204</v>
      </c>
    </row>
    <row r="1873" ht="409.5" spans="1:9">
      <c r="A1873" s="3">
        <v>1798</v>
      </c>
      <c r="B1873" s="4" t="s">
        <v>4471</v>
      </c>
      <c r="C1873" s="5"/>
      <c r="D1873" s="5" t="s">
        <v>119</v>
      </c>
      <c r="E1873" s="5" t="s">
        <v>4472</v>
      </c>
      <c r="F1873" s="5" t="s">
        <v>83</v>
      </c>
      <c r="G1873" s="5" t="s">
        <v>4159</v>
      </c>
      <c r="H1873" s="5" t="s">
        <v>4203</v>
      </c>
      <c r="I1873" s="6" t="s">
        <v>4204</v>
      </c>
    </row>
    <row r="1874" ht="409.5" spans="1:9">
      <c r="A1874" s="3">
        <v>1799</v>
      </c>
      <c r="B1874" s="4" t="s">
        <v>4473</v>
      </c>
      <c r="C1874" s="5"/>
      <c r="D1874" s="5" t="s">
        <v>119</v>
      </c>
      <c r="E1874" s="5" t="s">
        <v>4474</v>
      </c>
      <c r="F1874" s="5" t="s">
        <v>83</v>
      </c>
      <c r="G1874" s="5" t="s">
        <v>4159</v>
      </c>
      <c r="H1874" s="5" t="s">
        <v>4203</v>
      </c>
      <c r="I1874" s="6" t="s">
        <v>4204</v>
      </c>
    </row>
    <row r="1875" ht="409.5" spans="1:9">
      <c r="A1875" s="3">
        <v>1800</v>
      </c>
      <c r="B1875" s="4" t="s">
        <v>4475</v>
      </c>
      <c r="C1875" s="5"/>
      <c r="D1875" s="5" t="s">
        <v>119</v>
      </c>
      <c r="E1875" s="6" t="s">
        <v>4476</v>
      </c>
      <c r="F1875" s="5" t="s">
        <v>13</v>
      </c>
      <c r="G1875" s="5" t="s">
        <v>4159</v>
      </c>
      <c r="H1875" s="5" t="s">
        <v>4203</v>
      </c>
      <c r="I1875" s="6" t="s">
        <v>4204</v>
      </c>
    </row>
    <row r="1876" ht="409.5" spans="1:9">
      <c r="A1876" s="3">
        <v>1801</v>
      </c>
      <c r="B1876" s="4" t="s">
        <v>4477</v>
      </c>
      <c r="C1876" s="5"/>
      <c r="D1876" s="5" t="s">
        <v>119</v>
      </c>
      <c r="E1876" s="6" t="s">
        <v>4478</v>
      </c>
      <c r="F1876" s="5" t="s">
        <v>83</v>
      </c>
      <c r="G1876" s="5" t="s">
        <v>4159</v>
      </c>
      <c r="H1876" s="5" t="s">
        <v>4203</v>
      </c>
      <c r="I1876" s="6" t="s">
        <v>4204</v>
      </c>
    </row>
    <row r="1877" ht="409.5" spans="1:9">
      <c r="A1877" s="3">
        <v>1802</v>
      </c>
      <c r="B1877" s="4" t="s">
        <v>4479</v>
      </c>
      <c r="C1877" s="5"/>
      <c r="D1877" s="5" t="s">
        <v>119</v>
      </c>
      <c r="E1877" s="5" t="s">
        <v>4480</v>
      </c>
      <c r="F1877" s="5" t="s">
        <v>83</v>
      </c>
      <c r="G1877" s="5" t="s">
        <v>4159</v>
      </c>
      <c r="H1877" s="5" t="s">
        <v>4203</v>
      </c>
      <c r="I1877" s="6" t="s">
        <v>4204</v>
      </c>
    </row>
    <row r="1878" ht="409.5" spans="1:9">
      <c r="A1878" s="3">
        <v>1803</v>
      </c>
      <c r="B1878" s="4" t="s">
        <v>4481</v>
      </c>
      <c r="C1878" s="5"/>
      <c r="D1878" s="5" t="s">
        <v>119</v>
      </c>
      <c r="E1878" s="6" t="s">
        <v>4482</v>
      </c>
      <c r="F1878" s="5" t="s">
        <v>83</v>
      </c>
      <c r="G1878" s="5" t="s">
        <v>4159</v>
      </c>
      <c r="H1878" s="5" t="s">
        <v>4203</v>
      </c>
      <c r="I1878" s="6" t="s">
        <v>4204</v>
      </c>
    </row>
    <row r="1879" ht="409.5" spans="1:9">
      <c r="A1879" s="3">
        <v>1804</v>
      </c>
      <c r="B1879" s="4" t="s">
        <v>4483</v>
      </c>
      <c r="C1879" s="5"/>
      <c r="D1879" s="5" t="s">
        <v>119</v>
      </c>
      <c r="E1879" s="5" t="s">
        <v>4484</v>
      </c>
      <c r="F1879" s="5" t="s">
        <v>83</v>
      </c>
      <c r="G1879" s="5" t="s">
        <v>4159</v>
      </c>
      <c r="H1879" s="5" t="s">
        <v>4203</v>
      </c>
      <c r="I1879" s="6" t="s">
        <v>4204</v>
      </c>
    </row>
    <row r="1880" ht="409.5" spans="1:9">
      <c r="A1880" s="3">
        <v>1805</v>
      </c>
      <c r="B1880" s="4" t="s">
        <v>4485</v>
      </c>
      <c r="C1880" s="5"/>
      <c r="D1880" s="5" t="s">
        <v>119</v>
      </c>
      <c r="E1880" s="6" t="s">
        <v>4486</v>
      </c>
      <c r="F1880" s="5" t="s">
        <v>83</v>
      </c>
      <c r="G1880" s="5" t="s">
        <v>4159</v>
      </c>
      <c r="H1880" s="5" t="s">
        <v>4203</v>
      </c>
      <c r="I1880" s="6" t="s">
        <v>4204</v>
      </c>
    </row>
    <row r="1881" ht="409.5" spans="1:9">
      <c r="A1881" s="3">
        <v>1806</v>
      </c>
      <c r="B1881" s="4" t="s">
        <v>4487</v>
      </c>
      <c r="C1881" s="5"/>
      <c r="D1881" s="5" t="s">
        <v>119</v>
      </c>
      <c r="E1881" s="6" t="s">
        <v>4488</v>
      </c>
      <c r="F1881" s="5" t="s">
        <v>83</v>
      </c>
      <c r="G1881" s="5" t="s">
        <v>4159</v>
      </c>
      <c r="H1881" s="5" t="s">
        <v>4203</v>
      </c>
      <c r="I1881" s="6" t="s">
        <v>4204</v>
      </c>
    </row>
    <row r="1882" ht="409.5" spans="1:9">
      <c r="A1882" s="3">
        <v>1807</v>
      </c>
      <c r="B1882" s="4" t="s">
        <v>4489</v>
      </c>
      <c r="C1882" s="5"/>
      <c r="D1882" s="5" t="s">
        <v>119</v>
      </c>
      <c r="E1882" s="6" t="s">
        <v>4490</v>
      </c>
      <c r="F1882" s="5" t="s">
        <v>83</v>
      </c>
      <c r="G1882" s="5" t="s">
        <v>4159</v>
      </c>
      <c r="H1882" s="5" t="s">
        <v>4203</v>
      </c>
      <c r="I1882" s="6" t="s">
        <v>4204</v>
      </c>
    </row>
    <row r="1883" ht="409.5" spans="1:9">
      <c r="A1883" s="3">
        <v>1808</v>
      </c>
      <c r="B1883" s="4" t="s">
        <v>4491</v>
      </c>
      <c r="C1883" s="5"/>
      <c r="D1883" s="5" t="s">
        <v>119</v>
      </c>
      <c r="E1883" s="5" t="s">
        <v>4492</v>
      </c>
      <c r="F1883" s="5" t="s">
        <v>83</v>
      </c>
      <c r="G1883" s="5" t="s">
        <v>4159</v>
      </c>
      <c r="H1883" s="5" t="s">
        <v>4203</v>
      </c>
      <c r="I1883" s="6" t="s">
        <v>4204</v>
      </c>
    </row>
    <row r="1884" ht="409.5" spans="1:9">
      <c r="A1884" s="3">
        <v>1809</v>
      </c>
      <c r="B1884" s="4" t="s">
        <v>4493</v>
      </c>
      <c r="C1884" s="5"/>
      <c r="D1884" s="5" t="s">
        <v>119</v>
      </c>
      <c r="E1884" s="5" t="s">
        <v>4494</v>
      </c>
      <c r="F1884" s="5" t="s">
        <v>83</v>
      </c>
      <c r="G1884" s="5" t="s">
        <v>4159</v>
      </c>
      <c r="H1884" s="5" t="s">
        <v>4203</v>
      </c>
      <c r="I1884" s="6" t="s">
        <v>4204</v>
      </c>
    </row>
    <row r="1885" ht="409.5" spans="1:9">
      <c r="A1885" s="3">
        <v>1810</v>
      </c>
      <c r="B1885" s="4" t="s">
        <v>4495</v>
      </c>
      <c r="C1885" s="5"/>
      <c r="D1885" s="5" t="s">
        <v>119</v>
      </c>
      <c r="E1885" s="5" t="s">
        <v>4496</v>
      </c>
      <c r="F1885" s="5" t="s">
        <v>13</v>
      </c>
      <c r="G1885" s="5" t="s">
        <v>4159</v>
      </c>
      <c r="H1885" s="5" t="s">
        <v>4203</v>
      </c>
      <c r="I1885" s="6" t="s">
        <v>4204</v>
      </c>
    </row>
    <row r="1886" ht="409.5" spans="1:9">
      <c r="A1886" s="3">
        <v>1811</v>
      </c>
      <c r="B1886" s="4" t="s">
        <v>4497</v>
      </c>
      <c r="C1886" s="5"/>
      <c r="D1886" s="5" t="s">
        <v>119</v>
      </c>
      <c r="E1886" s="6" t="s">
        <v>4498</v>
      </c>
      <c r="F1886" s="5" t="s">
        <v>83</v>
      </c>
      <c r="G1886" s="5" t="s">
        <v>4159</v>
      </c>
      <c r="H1886" s="5" t="s">
        <v>4203</v>
      </c>
      <c r="I1886" s="6" t="s">
        <v>4204</v>
      </c>
    </row>
    <row r="1887" ht="409.5" spans="1:9">
      <c r="A1887" s="3">
        <v>1812</v>
      </c>
      <c r="B1887" s="4" t="s">
        <v>4499</v>
      </c>
      <c r="C1887" s="5"/>
      <c r="D1887" s="5" t="s">
        <v>119</v>
      </c>
      <c r="E1887" s="6" t="s">
        <v>4500</v>
      </c>
      <c r="F1887" s="5" t="s">
        <v>13</v>
      </c>
      <c r="G1887" s="5" t="s">
        <v>4159</v>
      </c>
      <c r="H1887" s="6" t="s">
        <v>4501</v>
      </c>
      <c r="I1887" s="6" t="s">
        <v>4502</v>
      </c>
    </row>
    <row r="1888" ht="409.5" spans="1:9">
      <c r="A1888" s="3">
        <v>1813</v>
      </c>
      <c r="B1888" s="4" t="s">
        <v>4503</v>
      </c>
      <c r="C1888" s="5"/>
      <c r="D1888" s="5" t="s">
        <v>119</v>
      </c>
      <c r="E1888" s="6" t="s">
        <v>4504</v>
      </c>
      <c r="F1888" s="5" t="s">
        <v>83</v>
      </c>
      <c r="G1888" s="5" t="s">
        <v>4159</v>
      </c>
      <c r="H1888" s="5" t="s">
        <v>4203</v>
      </c>
      <c r="I1888" s="6" t="s">
        <v>4204</v>
      </c>
    </row>
    <row r="1889" ht="409.5" spans="1:9">
      <c r="A1889" s="3">
        <v>1814</v>
      </c>
      <c r="B1889" s="4" t="s">
        <v>4505</v>
      </c>
      <c r="C1889" s="5"/>
      <c r="D1889" s="5" t="s">
        <v>119</v>
      </c>
      <c r="E1889" s="6" t="s">
        <v>4506</v>
      </c>
      <c r="F1889" s="5" t="s">
        <v>83</v>
      </c>
      <c r="G1889" s="5" t="s">
        <v>4159</v>
      </c>
      <c r="H1889" s="5" t="s">
        <v>4203</v>
      </c>
      <c r="I1889" s="6" t="s">
        <v>4204</v>
      </c>
    </row>
    <row r="1890" ht="409.5" spans="1:9">
      <c r="A1890" s="3">
        <v>1815</v>
      </c>
      <c r="B1890" s="4" t="s">
        <v>4507</v>
      </c>
      <c r="C1890" s="5"/>
      <c r="D1890" s="5" t="s">
        <v>119</v>
      </c>
      <c r="E1890" s="5" t="s">
        <v>4508</v>
      </c>
      <c r="F1890" s="5" t="s">
        <v>83</v>
      </c>
      <c r="G1890" s="5" t="s">
        <v>4159</v>
      </c>
      <c r="H1890" s="5" t="s">
        <v>4203</v>
      </c>
      <c r="I1890" s="6" t="s">
        <v>4204</v>
      </c>
    </row>
    <row r="1891" ht="409.5" spans="1:9">
      <c r="A1891" s="3">
        <v>1816</v>
      </c>
      <c r="B1891" s="4" t="s">
        <v>4509</v>
      </c>
      <c r="C1891" s="5"/>
      <c r="D1891" s="5" t="s">
        <v>119</v>
      </c>
      <c r="E1891" s="5" t="s">
        <v>4510</v>
      </c>
      <c r="F1891" s="5" t="s">
        <v>83</v>
      </c>
      <c r="G1891" s="5" t="s">
        <v>4159</v>
      </c>
      <c r="H1891" s="5" t="s">
        <v>4203</v>
      </c>
      <c r="I1891" s="6" t="s">
        <v>4204</v>
      </c>
    </row>
    <row r="1892" ht="409.5" spans="1:9">
      <c r="A1892" s="3">
        <v>1817</v>
      </c>
      <c r="B1892" s="4" t="s">
        <v>4511</v>
      </c>
      <c r="C1892" s="5"/>
      <c r="D1892" s="5" t="s">
        <v>119</v>
      </c>
      <c r="E1892" s="6" t="s">
        <v>4512</v>
      </c>
      <c r="F1892" s="5" t="s">
        <v>83</v>
      </c>
      <c r="G1892" s="5" t="s">
        <v>4159</v>
      </c>
      <c r="H1892" s="5" t="s">
        <v>4203</v>
      </c>
      <c r="I1892" s="6" t="s">
        <v>4204</v>
      </c>
    </row>
    <row r="1893" ht="409.5" spans="1:9">
      <c r="A1893" s="3">
        <v>1818</v>
      </c>
      <c r="B1893" s="4" t="s">
        <v>4513</v>
      </c>
      <c r="C1893" s="5"/>
      <c r="D1893" s="5" t="s">
        <v>119</v>
      </c>
      <c r="E1893" s="6" t="s">
        <v>4514</v>
      </c>
      <c r="F1893" s="5" t="s">
        <v>83</v>
      </c>
      <c r="G1893" s="5" t="s">
        <v>4159</v>
      </c>
      <c r="H1893" s="5" t="s">
        <v>4203</v>
      </c>
      <c r="I1893" s="6" t="s">
        <v>4204</v>
      </c>
    </row>
    <row r="1894" ht="409.5" spans="1:9">
      <c r="A1894" s="3">
        <v>1819</v>
      </c>
      <c r="B1894" s="4" t="s">
        <v>4515</v>
      </c>
      <c r="C1894" s="5"/>
      <c r="D1894" s="5" t="s">
        <v>119</v>
      </c>
      <c r="E1894" s="6" t="s">
        <v>4516</v>
      </c>
      <c r="F1894" s="5" t="s">
        <v>83</v>
      </c>
      <c r="G1894" s="5" t="s">
        <v>4159</v>
      </c>
      <c r="H1894" s="5" t="s">
        <v>4203</v>
      </c>
      <c r="I1894" s="6" t="s">
        <v>4204</v>
      </c>
    </row>
    <row r="1895" ht="409.5" spans="1:9">
      <c r="A1895" s="3">
        <v>1820</v>
      </c>
      <c r="B1895" s="4" t="s">
        <v>4517</v>
      </c>
      <c r="C1895" s="5"/>
      <c r="D1895" s="5" t="s">
        <v>119</v>
      </c>
      <c r="E1895" s="6" t="s">
        <v>4518</v>
      </c>
      <c r="F1895" s="5" t="s">
        <v>83</v>
      </c>
      <c r="G1895" s="5" t="s">
        <v>4159</v>
      </c>
      <c r="H1895" s="5" t="s">
        <v>4203</v>
      </c>
      <c r="I1895" s="6" t="s">
        <v>4204</v>
      </c>
    </row>
    <row r="1896" ht="409.5" spans="1:9">
      <c r="A1896" s="3">
        <v>1821</v>
      </c>
      <c r="B1896" s="4" t="s">
        <v>4519</v>
      </c>
      <c r="C1896" s="5"/>
      <c r="D1896" s="5" t="s">
        <v>119</v>
      </c>
      <c r="E1896" s="5" t="s">
        <v>4520</v>
      </c>
      <c r="F1896" s="5" t="s">
        <v>83</v>
      </c>
      <c r="G1896" s="5" t="s">
        <v>4159</v>
      </c>
      <c r="H1896" s="5" t="s">
        <v>4203</v>
      </c>
      <c r="I1896" s="6" t="s">
        <v>4204</v>
      </c>
    </row>
    <row r="1897" ht="409.5" spans="1:9">
      <c r="A1897" s="3">
        <v>1822</v>
      </c>
      <c r="B1897" s="4" t="s">
        <v>4521</v>
      </c>
      <c r="C1897" s="5"/>
      <c r="D1897" s="5" t="s">
        <v>119</v>
      </c>
      <c r="E1897" s="6" t="s">
        <v>4522</v>
      </c>
      <c r="F1897" s="5" t="s">
        <v>13</v>
      </c>
      <c r="G1897" s="5" t="s">
        <v>4159</v>
      </c>
      <c r="H1897" s="5" t="s">
        <v>4203</v>
      </c>
      <c r="I1897" s="6" t="s">
        <v>4204</v>
      </c>
    </row>
    <row r="1898" ht="397.9" spans="1:9">
      <c r="A1898" s="3">
        <v>1823</v>
      </c>
      <c r="B1898" s="4" t="s">
        <v>4523</v>
      </c>
      <c r="C1898" s="5"/>
      <c r="D1898" s="5" t="s">
        <v>119</v>
      </c>
      <c r="E1898" s="5" t="s">
        <v>4524</v>
      </c>
      <c r="F1898" s="5" t="s">
        <v>362</v>
      </c>
      <c r="G1898" s="5" t="s">
        <v>4159</v>
      </c>
      <c r="H1898" s="6" t="s">
        <v>4525</v>
      </c>
      <c r="I1898" s="6" t="s">
        <v>4526</v>
      </c>
    </row>
    <row r="1899" ht="409.5" spans="1:9">
      <c r="A1899" s="3">
        <v>1824</v>
      </c>
      <c r="B1899" s="4" t="s">
        <v>4527</v>
      </c>
      <c r="C1899" s="5"/>
      <c r="D1899" s="5" t="s">
        <v>647</v>
      </c>
      <c r="E1899" s="5" t="s">
        <v>4224</v>
      </c>
      <c r="F1899" s="5" t="s">
        <v>83</v>
      </c>
      <c r="G1899" s="5" t="s">
        <v>4159</v>
      </c>
      <c r="H1899" s="6" t="s">
        <v>4528</v>
      </c>
      <c r="I1899" s="5" t="s">
        <v>4529</v>
      </c>
    </row>
    <row r="1900" ht="175.5" spans="1:9">
      <c r="A1900" s="3">
        <v>1825</v>
      </c>
      <c r="B1900" s="4" t="s">
        <v>4530</v>
      </c>
      <c r="C1900" s="5"/>
      <c r="D1900" s="5" t="s">
        <v>647</v>
      </c>
      <c r="E1900" s="5" t="s">
        <v>4531</v>
      </c>
      <c r="F1900" s="5" t="s">
        <v>83</v>
      </c>
      <c r="G1900" s="5" t="s">
        <v>4159</v>
      </c>
      <c r="H1900" s="6" t="s">
        <v>4528</v>
      </c>
      <c r="I1900" s="5" t="s">
        <v>4529</v>
      </c>
    </row>
    <row r="1901" ht="168.75" spans="1:9">
      <c r="A1901" s="3">
        <v>1826</v>
      </c>
      <c r="B1901" s="4" t="s">
        <v>4532</v>
      </c>
      <c r="C1901" s="5"/>
      <c r="D1901" s="5" t="s">
        <v>647</v>
      </c>
      <c r="E1901" s="5" t="s">
        <v>4533</v>
      </c>
      <c r="F1901" s="5" t="s">
        <v>83</v>
      </c>
      <c r="G1901" s="5" t="s">
        <v>4159</v>
      </c>
      <c r="H1901" s="6" t="s">
        <v>4528</v>
      </c>
      <c r="I1901" s="5" t="s">
        <v>4529</v>
      </c>
    </row>
    <row r="1902" ht="168.75" spans="1:9">
      <c r="A1902" s="3">
        <v>1827</v>
      </c>
      <c r="B1902" s="4" t="s">
        <v>4534</v>
      </c>
      <c r="C1902" s="5"/>
      <c r="D1902" s="5" t="s">
        <v>647</v>
      </c>
      <c r="E1902" s="5" t="s">
        <v>4535</v>
      </c>
      <c r="F1902" s="5" t="s">
        <v>83</v>
      </c>
      <c r="G1902" s="5" t="s">
        <v>4159</v>
      </c>
      <c r="H1902" s="6" t="s">
        <v>4528</v>
      </c>
      <c r="I1902" s="5" t="s">
        <v>4529</v>
      </c>
    </row>
    <row r="1903" ht="168.75" spans="1:9">
      <c r="A1903" s="3">
        <v>1828</v>
      </c>
      <c r="B1903" s="4" t="s">
        <v>4536</v>
      </c>
      <c r="C1903" s="5"/>
      <c r="D1903" s="5" t="s">
        <v>647</v>
      </c>
      <c r="E1903" s="5" t="s">
        <v>4537</v>
      </c>
      <c r="F1903" s="5" t="s">
        <v>83</v>
      </c>
      <c r="G1903" s="5" t="s">
        <v>4159</v>
      </c>
      <c r="H1903" s="6" t="s">
        <v>4528</v>
      </c>
      <c r="I1903" s="5" t="s">
        <v>4529</v>
      </c>
    </row>
    <row r="1904" ht="175.5" spans="1:9">
      <c r="A1904" s="3">
        <v>1829</v>
      </c>
      <c r="B1904" s="4" t="s">
        <v>4538</v>
      </c>
      <c r="C1904" s="5"/>
      <c r="D1904" s="5" t="s">
        <v>647</v>
      </c>
      <c r="E1904" s="5" t="s">
        <v>4406</v>
      </c>
      <c r="F1904" s="5" t="s">
        <v>83</v>
      </c>
      <c r="G1904" s="5" t="s">
        <v>4159</v>
      </c>
      <c r="H1904" s="6" t="s">
        <v>4528</v>
      </c>
      <c r="I1904" s="5" t="s">
        <v>4529</v>
      </c>
    </row>
    <row r="1905" ht="297" spans="1:9">
      <c r="A1905" s="3">
        <v>1830</v>
      </c>
      <c r="B1905" s="4" t="s">
        <v>4539</v>
      </c>
      <c r="C1905" s="5"/>
      <c r="D1905" s="5" t="s">
        <v>647</v>
      </c>
      <c r="E1905" s="5" t="s">
        <v>4440</v>
      </c>
      <c r="F1905" s="5" t="s">
        <v>13</v>
      </c>
      <c r="G1905" s="5" t="s">
        <v>4159</v>
      </c>
      <c r="H1905" s="6" t="s">
        <v>4528</v>
      </c>
      <c r="I1905" s="5" t="s">
        <v>4529</v>
      </c>
    </row>
    <row r="1906" ht="202.5" spans="1:9">
      <c r="A1906" s="3">
        <v>1831</v>
      </c>
      <c r="B1906" s="4" t="s">
        <v>4540</v>
      </c>
      <c r="C1906" s="5"/>
      <c r="D1906" s="5" t="s">
        <v>647</v>
      </c>
      <c r="E1906" s="5" t="s">
        <v>4541</v>
      </c>
      <c r="F1906" s="5" t="s">
        <v>20</v>
      </c>
      <c r="G1906" s="5" t="s">
        <v>4159</v>
      </c>
      <c r="H1906" s="6" t="s">
        <v>4528</v>
      </c>
      <c r="I1906" s="5" t="s">
        <v>4529</v>
      </c>
    </row>
    <row r="1907" ht="168.75" spans="1:9">
      <c r="A1907" s="3">
        <v>1832</v>
      </c>
      <c r="B1907" s="4" t="s">
        <v>4542</v>
      </c>
      <c r="C1907" s="5"/>
      <c r="D1907" s="5" t="s">
        <v>647</v>
      </c>
      <c r="E1907" s="5" t="s">
        <v>4543</v>
      </c>
      <c r="F1907" s="5" t="s">
        <v>83</v>
      </c>
      <c r="G1907" s="5" t="s">
        <v>4159</v>
      </c>
      <c r="H1907" s="6" t="s">
        <v>4528</v>
      </c>
      <c r="I1907" s="5" t="s">
        <v>4529</v>
      </c>
    </row>
    <row r="1908" ht="409.5" spans="1:9">
      <c r="A1908" s="3">
        <v>1833</v>
      </c>
      <c r="B1908" s="4" t="s">
        <v>4544</v>
      </c>
      <c r="C1908" s="5"/>
      <c r="D1908" s="5" t="s">
        <v>647</v>
      </c>
      <c r="E1908" s="5" t="s">
        <v>4545</v>
      </c>
      <c r="F1908" s="5" t="s">
        <v>83</v>
      </c>
      <c r="G1908" s="5" t="s">
        <v>4159</v>
      </c>
      <c r="H1908" s="6" t="s">
        <v>4528</v>
      </c>
      <c r="I1908" s="5" t="s">
        <v>4529</v>
      </c>
    </row>
    <row r="1909" ht="283.5" spans="1:9">
      <c r="A1909" s="3">
        <v>1834</v>
      </c>
      <c r="B1909" s="4" t="s">
        <v>4546</v>
      </c>
      <c r="C1909" s="5"/>
      <c r="D1909" s="5" t="s">
        <v>647</v>
      </c>
      <c r="E1909" s="5" t="s">
        <v>4547</v>
      </c>
      <c r="F1909" s="5" t="s">
        <v>83</v>
      </c>
      <c r="G1909" s="5" t="s">
        <v>4159</v>
      </c>
      <c r="H1909" s="6" t="s">
        <v>4528</v>
      </c>
      <c r="I1909" s="5" t="s">
        <v>4529</v>
      </c>
    </row>
    <row r="1910" ht="333.4" spans="1:9">
      <c r="A1910" s="3">
        <v>1835</v>
      </c>
      <c r="B1910" s="4" t="s">
        <v>4548</v>
      </c>
      <c r="C1910" s="5"/>
      <c r="D1910" s="5" t="s">
        <v>647</v>
      </c>
      <c r="E1910" s="6" t="s">
        <v>4549</v>
      </c>
      <c r="F1910" s="5" t="s">
        <v>83</v>
      </c>
      <c r="G1910" s="5" t="s">
        <v>4159</v>
      </c>
      <c r="H1910" s="6" t="s">
        <v>4528</v>
      </c>
      <c r="I1910" s="5" t="s">
        <v>4529</v>
      </c>
    </row>
    <row r="1911" ht="391.5" spans="1:9">
      <c r="A1911" s="3">
        <v>1836</v>
      </c>
      <c r="B1911" s="4" t="s">
        <v>4550</v>
      </c>
      <c r="C1911" s="5"/>
      <c r="D1911" s="5" t="s">
        <v>647</v>
      </c>
      <c r="E1911" s="5" t="s">
        <v>4551</v>
      </c>
      <c r="F1911" s="5" t="s">
        <v>83</v>
      </c>
      <c r="G1911" s="5" t="s">
        <v>4159</v>
      </c>
      <c r="H1911" s="6" t="s">
        <v>4528</v>
      </c>
      <c r="I1911" s="5" t="s">
        <v>4529</v>
      </c>
    </row>
    <row r="1912" ht="409.5" spans="1:9">
      <c r="A1912" s="3">
        <v>1837</v>
      </c>
      <c r="B1912" s="4" t="s">
        <v>4552</v>
      </c>
      <c r="C1912" s="5"/>
      <c r="D1912" s="5" t="s">
        <v>175</v>
      </c>
      <c r="E1912" s="6" t="s">
        <v>4553</v>
      </c>
      <c r="F1912" s="5" t="s">
        <v>13</v>
      </c>
      <c r="G1912" s="5" t="s">
        <v>4159</v>
      </c>
      <c r="H1912" s="5" t="s">
        <v>4554</v>
      </c>
      <c r="I1912" s="6" t="s">
        <v>4555</v>
      </c>
    </row>
    <row r="1913" ht="148.5" spans="1:9">
      <c r="A1913" s="3">
        <v>1838</v>
      </c>
      <c r="B1913" s="4" t="s">
        <v>4556</v>
      </c>
      <c r="C1913" s="7"/>
      <c r="D1913" s="7" t="s">
        <v>175</v>
      </c>
      <c r="E1913" s="7" t="s">
        <v>4557</v>
      </c>
      <c r="F1913" s="4" t="s">
        <v>83</v>
      </c>
      <c r="G1913" s="4" t="s">
        <v>4159</v>
      </c>
      <c r="H1913" s="7" t="s">
        <v>4558</v>
      </c>
      <c r="I1913" s="7" t="s">
        <v>4559</v>
      </c>
    </row>
    <row r="1914" ht="405" spans="1:9">
      <c r="A1914" s="3">
        <v>1839</v>
      </c>
      <c r="B1914" s="4" t="s">
        <v>4560</v>
      </c>
      <c r="C1914" s="5"/>
      <c r="D1914" s="5" t="s">
        <v>175</v>
      </c>
      <c r="E1914" s="5" t="s">
        <v>4561</v>
      </c>
      <c r="F1914" s="5" t="s">
        <v>13</v>
      </c>
      <c r="G1914" s="5" t="s">
        <v>4159</v>
      </c>
      <c r="H1914" s="5" t="s">
        <v>4562</v>
      </c>
      <c r="I1914" s="6" t="s">
        <v>4563</v>
      </c>
    </row>
    <row r="1915" ht="231.4" spans="1:9">
      <c r="A1915" s="3">
        <v>1840</v>
      </c>
      <c r="B1915" s="4" t="s">
        <v>4564</v>
      </c>
      <c r="C1915" s="5"/>
      <c r="D1915" s="5" t="s">
        <v>181</v>
      </c>
      <c r="E1915" s="6" t="s">
        <v>4565</v>
      </c>
      <c r="F1915" s="5" t="s">
        <v>20</v>
      </c>
      <c r="G1915" s="5" t="s">
        <v>4159</v>
      </c>
      <c r="H1915" s="5" t="s">
        <v>4566</v>
      </c>
      <c r="I1915" s="5" t="s">
        <v>4567</v>
      </c>
    </row>
    <row r="1916" ht="409.5" spans="1:9">
      <c r="A1916" s="3">
        <v>1841</v>
      </c>
      <c r="B1916" s="4" t="s">
        <v>4568</v>
      </c>
      <c r="C1916" s="5"/>
      <c r="D1916" s="5" t="s">
        <v>181</v>
      </c>
      <c r="E1916" s="6" t="s">
        <v>4569</v>
      </c>
      <c r="F1916" s="5" t="s">
        <v>20</v>
      </c>
      <c r="G1916" s="5" t="s">
        <v>4159</v>
      </c>
      <c r="H1916" s="5" t="s">
        <v>4562</v>
      </c>
      <c r="I1916" s="6" t="s">
        <v>4563</v>
      </c>
    </row>
    <row r="1917" ht="307.9" spans="1:9">
      <c r="A1917" s="3">
        <v>1842</v>
      </c>
      <c r="B1917" s="4" t="s">
        <v>4570</v>
      </c>
      <c r="C1917" s="5"/>
      <c r="D1917" s="5" t="s">
        <v>181</v>
      </c>
      <c r="E1917" s="6" t="s">
        <v>4571</v>
      </c>
      <c r="F1917" s="5" t="s">
        <v>20</v>
      </c>
      <c r="G1917" s="5" t="s">
        <v>4159</v>
      </c>
      <c r="H1917" s="5" t="s">
        <v>4572</v>
      </c>
      <c r="I1917" s="5" t="s">
        <v>4559</v>
      </c>
    </row>
    <row r="1918" ht="409.5" spans="1:9">
      <c r="A1918" s="3">
        <v>1843</v>
      </c>
      <c r="B1918" s="4" t="s">
        <v>4573</v>
      </c>
      <c r="C1918" s="5"/>
      <c r="D1918" s="5" t="s">
        <v>181</v>
      </c>
      <c r="E1918" s="6" t="s">
        <v>4574</v>
      </c>
      <c r="F1918" s="5" t="s">
        <v>20</v>
      </c>
      <c r="G1918" s="5" t="s">
        <v>4159</v>
      </c>
      <c r="H1918" s="5" t="s">
        <v>4558</v>
      </c>
      <c r="I1918" s="5" t="s">
        <v>4559</v>
      </c>
    </row>
    <row r="1919" ht="148.5" spans="1:9">
      <c r="A1919" s="3">
        <v>1844</v>
      </c>
      <c r="B1919" s="4" t="s">
        <v>4575</v>
      </c>
      <c r="C1919" s="7"/>
      <c r="D1919" s="7" t="s">
        <v>181</v>
      </c>
      <c r="E1919" s="7" t="s">
        <v>4576</v>
      </c>
      <c r="F1919" s="4" t="s">
        <v>20</v>
      </c>
      <c r="G1919" s="4" t="s">
        <v>4159</v>
      </c>
      <c r="H1919" s="7" t="s">
        <v>4558</v>
      </c>
      <c r="I1919" s="7" t="s">
        <v>4559</v>
      </c>
    </row>
    <row r="1920" ht="135" spans="1:9">
      <c r="A1920" s="3">
        <v>1845</v>
      </c>
      <c r="B1920" s="4" t="s">
        <v>4577</v>
      </c>
      <c r="C1920" s="5"/>
      <c r="D1920" s="5" t="s">
        <v>181</v>
      </c>
      <c r="E1920" s="5" t="s">
        <v>4578</v>
      </c>
      <c r="F1920" s="5" t="s">
        <v>20</v>
      </c>
      <c r="G1920" s="5" t="s">
        <v>4159</v>
      </c>
      <c r="H1920" s="5" t="s">
        <v>4562</v>
      </c>
      <c r="I1920" s="6" t="s">
        <v>4563</v>
      </c>
    </row>
    <row r="1921" ht="135" spans="1:9">
      <c r="A1921" s="3">
        <v>1846</v>
      </c>
      <c r="B1921" s="4" t="s">
        <v>4579</v>
      </c>
      <c r="C1921" s="5"/>
      <c r="D1921" s="5" t="s">
        <v>181</v>
      </c>
      <c r="E1921" s="5" t="s">
        <v>4580</v>
      </c>
      <c r="F1921" s="5" t="s">
        <v>83</v>
      </c>
      <c r="G1921" s="5" t="s">
        <v>4159</v>
      </c>
      <c r="H1921" s="5" t="s">
        <v>4562</v>
      </c>
      <c r="I1921" s="6" t="s">
        <v>4563</v>
      </c>
    </row>
    <row r="1922" ht="360" spans="1:9">
      <c r="A1922" s="3">
        <v>1847</v>
      </c>
      <c r="B1922" s="4" t="s">
        <v>4581</v>
      </c>
      <c r="C1922" s="5"/>
      <c r="D1922" s="5" t="s">
        <v>181</v>
      </c>
      <c r="E1922" s="6" t="s">
        <v>4582</v>
      </c>
      <c r="F1922" s="5" t="s">
        <v>13</v>
      </c>
      <c r="G1922" s="5" t="s">
        <v>4159</v>
      </c>
      <c r="H1922" s="5" t="s">
        <v>4558</v>
      </c>
      <c r="I1922" s="5" t="s">
        <v>4559</v>
      </c>
    </row>
    <row r="1923" ht="270.4" spans="1:9">
      <c r="A1923" s="3">
        <v>1848</v>
      </c>
      <c r="B1923" s="4" t="s">
        <v>4583</v>
      </c>
      <c r="C1923" s="5"/>
      <c r="D1923" s="5" t="s">
        <v>181</v>
      </c>
      <c r="E1923" s="6" t="s">
        <v>4584</v>
      </c>
      <c r="F1923" s="5" t="s">
        <v>20</v>
      </c>
      <c r="G1923" s="5" t="s">
        <v>4159</v>
      </c>
      <c r="H1923" s="5" t="s">
        <v>4558</v>
      </c>
      <c r="I1923" s="5" t="s">
        <v>4559</v>
      </c>
    </row>
    <row r="1924" ht="409.5" spans="1:9">
      <c r="A1924" s="3">
        <v>1849</v>
      </c>
      <c r="B1924" s="4" t="s">
        <v>4585</v>
      </c>
      <c r="C1924" s="5"/>
      <c r="D1924" s="5" t="s">
        <v>195</v>
      </c>
      <c r="E1924" s="6" t="s">
        <v>4586</v>
      </c>
      <c r="F1924" s="5" t="s">
        <v>13</v>
      </c>
      <c r="G1924" s="5" t="s">
        <v>4159</v>
      </c>
      <c r="H1924" s="5" t="s">
        <v>4558</v>
      </c>
      <c r="I1924" s="5" t="s">
        <v>4559</v>
      </c>
    </row>
    <row r="1925" ht="270" spans="1:9">
      <c r="A1925" s="3">
        <v>1850</v>
      </c>
      <c r="B1925" s="4" t="s">
        <v>4587</v>
      </c>
      <c r="C1925" s="5"/>
      <c r="D1925" s="5" t="s">
        <v>195</v>
      </c>
      <c r="E1925" s="5" t="s">
        <v>4588</v>
      </c>
      <c r="F1925" s="5" t="s">
        <v>20</v>
      </c>
      <c r="G1925" s="5" t="s">
        <v>4159</v>
      </c>
      <c r="H1925" s="5" t="s">
        <v>121</v>
      </c>
      <c r="I1925" s="5" t="s">
        <v>16</v>
      </c>
    </row>
    <row r="1926" ht="154.9" spans="1:9">
      <c r="A1926" s="3">
        <v>1851</v>
      </c>
      <c r="B1926" s="4" t="s">
        <v>4589</v>
      </c>
      <c r="C1926" s="5"/>
      <c r="D1926" s="5" t="s">
        <v>195</v>
      </c>
      <c r="E1926" s="5" t="s">
        <v>4590</v>
      </c>
      <c r="F1926" s="5" t="s">
        <v>20</v>
      </c>
      <c r="G1926" s="5" t="s">
        <v>4159</v>
      </c>
      <c r="H1926" s="6" t="s">
        <v>4591</v>
      </c>
      <c r="I1926" s="6" t="s">
        <v>4592</v>
      </c>
    </row>
    <row r="1927" ht="409.5" spans="1:9">
      <c r="A1927" s="3">
        <v>1852</v>
      </c>
      <c r="B1927" s="4" t="s">
        <v>4593</v>
      </c>
      <c r="C1927" s="7"/>
      <c r="D1927" s="7" t="s">
        <v>195</v>
      </c>
      <c r="E1927" s="7" t="s">
        <v>4594</v>
      </c>
      <c r="F1927" s="4" t="s">
        <v>20</v>
      </c>
      <c r="G1927" s="4" t="s">
        <v>4159</v>
      </c>
      <c r="H1927" s="7" t="s">
        <v>4558</v>
      </c>
      <c r="I1927" s="7" t="s">
        <v>4559</v>
      </c>
    </row>
    <row r="1928" ht="155.65" spans="1:9">
      <c r="A1928" s="3">
        <v>1853</v>
      </c>
      <c r="B1928" s="4" t="s">
        <v>4595</v>
      </c>
      <c r="C1928" s="5"/>
      <c r="D1928" s="5" t="s">
        <v>195</v>
      </c>
      <c r="E1928" s="6" t="s">
        <v>4596</v>
      </c>
      <c r="F1928" s="5" t="s">
        <v>20</v>
      </c>
      <c r="G1928" s="5" t="s">
        <v>4159</v>
      </c>
      <c r="H1928" s="5" t="s">
        <v>4562</v>
      </c>
      <c r="I1928" s="6" t="s">
        <v>4563</v>
      </c>
    </row>
    <row r="1929" ht="175.5" spans="1:9">
      <c r="A1929" s="3">
        <v>1854</v>
      </c>
      <c r="B1929" s="4" t="s">
        <v>4597</v>
      </c>
      <c r="C1929" s="5"/>
      <c r="D1929" s="5" t="s">
        <v>195</v>
      </c>
      <c r="E1929" s="5" t="s">
        <v>4598</v>
      </c>
      <c r="F1929" s="5" t="s">
        <v>362</v>
      </c>
      <c r="G1929" s="5" t="s">
        <v>4159</v>
      </c>
      <c r="H1929" s="6" t="s">
        <v>2892</v>
      </c>
      <c r="I1929" s="5" t="s">
        <v>364</v>
      </c>
    </row>
    <row r="1930" ht="297" spans="1:9">
      <c r="A1930" s="3">
        <v>1855</v>
      </c>
      <c r="B1930" s="4" t="s">
        <v>4599</v>
      </c>
      <c r="C1930" s="7" t="s">
        <v>4600</v>
      </c>
      <c r="D1930" s="7" t="s">
        <v>11</v>
      </c>
      <c r="E1930" s="10" t="s">
        <v>4601</v>
      </c>
      <c r="F1930" s="4" t="s">
        <v>20</v>
      </c>
      <c r="G1930" s="4" t="s">
        <v>4602</v>
      </c>
      <c r="H1930" s="7" t="s">
        <v>4603</v>
      </c>
      <c r="I1930" s="7" t="s">
        <v>4604</v>
      </c>
    </row>
    <row r="1931" ht="409.5" spans="1:9">
      <c r="A1931" s="3">
        <v>1856</v>
      </c>
      <c r="B1931" s="4" t="s">
        <v>4605</v>
      </c>
      <c r="C1931" s="7" t="s">
        <v>4606</v>
      </c>
      <c r="D1931" s="7" t="s">
        <v>11</v>
      </c>
      <c r="E1931" s="6" t="s">
        <v>4607</v>
      </c>
      <c r="F1931" s="4" t="s">
        <v>13</v>
      </c>
      <c r="G1931" s="4" t="s">
        <v>4602</v>
      </c>
      <c r="H1931" s="6" t="s">
        <v>4608</v>
      </c>
      <c r="I1931" s="6" t="s">
        <v>4609</v>
      </c>
    </row>
    <row r="1932" ht="409.5" spans="1:9">
      <c r="A1932" s="3"/>
      <c r="B1932" s="4"/>
      <c r="C1932" s="5" t="s">
        <v>4610</v>
      </c>
      <c r="D1932" s="5" t="s">
        <v>11</v>
      </c>
      <c r="E1932" s="6" t="s">
        <v>4611</v>
      </c>
      <c r="F1932" s="5" t="s">
        <v>20</v>
      </c>
      <c r="G1932" s="5" t="s">
        <v>4602</v>
      </c>
      <c r="H1932" s="9" t="s">
        <v>4612</v>
      </c>
      <c r="I1932" s="6" t="s">
        <v>4613</v>
      </c>
    </row>
    <row r="1933" ht="409.5" spans="1:9">
      <c r="A1933" s="3"/>
      <c r="B1933" s="4"/>
      <c r="C1933" s="7" t="s">
        <v>4614</v>
      </c>
      <c r="D1933" s="7" t="s">
        <v>11</v>
      </c>
      <c r="E1933" s="6" t="s">
        <v>4611</v>
      </c>
      <c r="F1933" s="4" t="s">
        <v>20</v>
      </c>
      <c r="G1933" s="4" t="s">
        <v>4602</v>
      </c>
      <c r="H1933" s="6" t="s">
        <v>4615</v>
      </c>
      <c r="I1933" s="6" t="s">
        <v>4616</v>
      </c>
    </row>
    <row r="1934" ht="333" spans="1:9">
      <c r="A1934" s="3"/>
      <c r="B1934" s="4"/>
      <c r="C1934" s="7" t="s">
        <v>4617</v>
      </c>
      <c r="D1934" s="7" t="s">
        <v>11</v>
      </c>
      <c r="E1934" s="6" t="s">
        <v>4618</v>
      </c>
      <c r="F1934" s="4" t="s">
        <v>20</v>
      </c>
      <c r="G1934" s="4" t="s">
        <v>4602</v>
      </c>
      <c r="H1934" s="6" t="s">
        <v>4619</v>
      </c>
      <c r="I1934" s="6" t="s">
        <v>4620</v>
      </c>
    </row>
    <row r="1935" ht="202.5" spans="1:9">
      <c r="A1935" s="3">
        <v>1857</v>
      </c>
      <c r="B1935" s="4" t="s">
        <v>4621</v>
      </c>
      <c r="C1935" s="7" t="s">
        <v>4622</v>
      </c>
      <c r="D1935" s="7" t="s">
        <v>11</v>
      </c>
      <c r="E1935" s="10" t="s">
        <v>4623</v>
      </c>
      <c r="F1935" s="4" t="s">
        <v>20</v>
      </c>
      <c r="G1935" s="4" t="s">
        <v>4602</v>
      </c>
      <c r="H1935" s="7" t="s">
        <v>4624</v>
      </c>
      <c r="I1935" s="10" t="s">
        <v>4625</v>
      </c>
    </row>
    <row r="1936" ht="409.5" spans="1:9">
      <c r="A1936" s="3">
        <v>1858</v>
      </c>
      <c r="B1936" s="4" t="s">
        <v>4626</v>
      </c>
      <c r="C1936" s="5"/>
      <c r="D1936" s="5" t="s">
        <v>11</v>
      </c>
      <c r="E1936" s="6" t="s">
        <v>4627</v>
      </c>
      <c r="F1936" s="5" t="s">
        <v>13</v>
      </c>
      <c r="G1936" s="5" t="s">
        <v>4602</v>
      </c>
      <c r="H1936" s="6" t="s">
        <v>4628</v>
      </c>
      <c r="I1936" s="6" t="s">
        <v>4629</v>
      </c>
    </row>
    <row r="1937" ht="256.5" spans="1:9">
      <c r="A1937" s="3">
        <v>1859</v>
      </c>
      <c r="B1937" s="4" t="s">
        <v>4630</v>
      </c>
      <c r="C1937" s="7"/>
      <c r="D1937" s="7" t="s">
        <v>11</v>
      </c>
      <c r="E1937" s="10" t="s">
        <v>4631</v>
      </c>
      <c r="F1937" s="4" t="s">
        <v>20</v>
      </c>
      <c r="G1937" s="4" t="s">
        <v>4602</v>
      </c>
      <c r="H1937" s="10" t="s">
        <v>4632</v>
      </c>
      <c r="I1937" s="7" t="s">
        <v>4633</v>
      </c>
    </row>
    <row r="1938" ht="189" spans="1:9">
      <c r="A1938" s="3">
        <v>1860</v>
      </c>
      <c r="B1938" s="4" t="s">
        <v>4634</v>
      </c>
      <c r="C1938" s="7"/>
      <c r="D1938" s="7" t="s">
        <v>11</v>
      </c>
      <c r="E1938" s="7" t="s">
        <v>4635</v>
      </c>
      <c r="F1938" s="4" t="s">
        <v>13</v>
      </c>
      <c r="G1938" s="4" t="s">
        <v>4602</v>
      </c>
      <c r="H1938" s="10" t="s">
        <v>4636</v>
      </c>
      <c r="I1938" s="10" t="s">
        <v>4637</v>
      </c>
    </row>
    <row r="1939" ht="202.5" spans="1:9">
      <c r="A1939" s="3">
        <v>1861</v>
      </c>
      <c r="B1939" s="4" t="s">
        <v>4638</v>
      </c>
      <c r="C1939" s="7"/>
      <c r="D1939" s="7" t="s">
        <v>11</v>
      </c>
      <c r="E1939" s="7" t="s">
        <v>4639</v>
      </c>
      <c r="F1939" s="4" t="s">
        <v>20</v>
      </c>
      <c r="G1939" s="4" t="s">
        <v>4602</v>
      </c>
      <c r="H1939" s="10" t="s">
        <v>4640</v>
      </c>
      <c r="I1939" s="7" t="s">
        <v>4641</v>
      </c>
    </row>
    <row r="1940" ht="229.5" spans="1:9">
      <c r="A1940" s="3">
        <v>1862</v>
      </c>
      <c r="B1940" s="4" t="s">
        <v>4642</v>
      </c>
      <c r="C1940" s="7"/>
      <c r="D1940" s="7" t="s">
        <v>11</v>
      </c>
      <c r="E1940" s="10" t="s">
        <v>4643</v>
      </c>
      <c r="F1940" s="4" t="s">
        <v>20</v>
      </c>
      <c r="G1940" s="4" t="s">
        <v>4602</v>
      </c>
      <c r="H1940" s="10" t="s">
        <v>4644</v>
      </c>
      <c r="I1940" s="7" t="s">
        <v>4645</v>
      </c>
    </row>
    <row r="1941" ht="391.5" spans="1:9">
      <c r="A1941" s="3">
        <v>1863</v>
      </c>
      <c r="B1941" s="4" t="s">
        <v>4646</v>
      </c>
      <c r="C1941" s="7"/>
      <c r="D1941" s="7" t="s">
        <v>11</v>
      </c>
      <c r="E1941" s="10" t="s">
        <v>4647</v>
      </c>
      <c r="F1941" s="4" t="s">
        <v>20</v>
      </c>
      <c r="G1941" s="4" t="s">
        <v>4602</v>
      </c>
      <c r="H1941" s="10" t="s">
        <v>4648</v>
      </c>
      <c r="I1941" s="7" t="s">
        <v>4649</v>
      </c>
    </row>
    <row r="1942" ht="94.5" spans="1:9">
      <c r="A1942" s="3">
        <v>1864</v>
      </c>
      <c r="B1942" s="4" t="s">
        <v>4650</v>
      </c>
      <c r="C1942" s="7"/>
      <c r="D1942" s="7" t="s">
        <v>11</v>
      </c>
      <c r="E1942" s="7" t="s">
        <v>4651</v>
      </c>
      <c r="F1942" s="4" t="s">
        <v>20</v>
      </c>
      <c r="G1942" s="4" t="s">
        <v>4602</v>
      </c>
      <c r="H1942" s="7" t="s">
        <v>4652</v>
      </c>
      <c r="I1942" s="7" t="s">
        <v>4653</v>
      </c>
    </row>
    <row r="1943" ht="347.25" spans="1:9">
      <c r="A1943" s="3">
        <v>1865</v>
      </c>
      <c r="B1943" s="4" t="s">
        <v>4654</v>
      </c>
      <c r="C1943" s="5"/>
      <c r="D1943" s="5" t="s">
        <v>11</v>
      </c>
      <c r="E1943" s="5" t="s">
        <v>4655</v>
      </c>
      <c r="F1943" s="5" t="s">
        <v>13</v>
      </c>
      <c r="G1943" s="5" t="s">
        <v>4602</v>
      </c>
      <c r="H1943" s="6" t="s">
        <v>4656</v>
      </c>
      <c r="I1943" s="6" t="s">
        <v>4657</v>
      </c>
    </row>
    <row r="1944" ht="405" spans="1:9">
      <c r="A1944" s="3">
        <v>1866</v>
      </c>
      <c r="B1944" s="4" t="s">
        <v>4658</v>
      </c>
      <c r="C1944" s="5"/>
      <c r="D1944" s="5" t="s">
        <v>11</v>
      </c>
      <c r="E1944" s="5" t="s">
        <v>4659</v>
      </c>
      <c r="F1944" s="5" t="s">
        <v>13</v>
      </c>
      <c r="G1944" s="5" t="s">
        <v>4660</v>
      </c>
      <c r="H1944" s="5" t="s">
        <v>4164</v>
      </c>
      <c r="I1944" s="5" t="s">
        <v>4661</v>
      </c>
    </row>
    <row r="1945" ht="310.5" spans="1:9">
      <c r="A1945" s="3">
        <v>1867</v>
      </c>
      <c r="B1945" s="4" t="s">
        <v>4662</v>
      </c>
      <c r="C1945" s="7"/>
      <c r="D1945" s="7" t="s">
        <v>11</v>
      </c>
      <c r="E1945" s="10" t="s">
        <v>4663</v>
      </c>
      <c r="F1945" s="4" t="s">
        <v>20</v>
      </c>
      <c r="G1945" s="4" t="s">
        <v>4602</v>
      </c>
      <c r="H1945" s="10" t="s">
        <v>4664</v>
      </c>
      <c r="I1945" s="7" t="s">
        <v>4665</v>
      </c>
    </row>
    <row r="1946" ht="202.5" spans="1:9">
      <c r="A1946" s="3">
        <v>1868</v>
      </c>
      <c r="B1946" s="4" t="s">
        <v>4666</v>
      </c>
      <c r="C1946" s="7"/>
      <c r="D1946" s="7" t="s">
        <v>11</v>
      </c>
      <c r="E1946" s="7" t="s">
        <v>4667</v>
      </c>
      <c r="F1946" s="4" t="s">
        <v>13</v>
      </c>
      <c r="G1946" s="4" t="s">
        <v>4602</v>
      </c>
      <c r="H1946" s="7" t="s">
        <v>4668</v>
      </c>
      <c r="I1946" s="7" t="s">
        <v>4669</v>
      </c>
    </row>
    <row r="1947" ht="337.5" spans="1:9">
      <c r="A1947" s="3">
        <v>1869</v>
      </c>
      <c r="B1947" s="4" t="s">
        <v>4670</v>
      </c>
      <c r="C1947" s="7"/>
      <c r="D1947" s="7" t="s">
        <v>11</v>
      </c>
      <c r="E1947" s="10" t="s">
        <v>4671</v>
      </c>
      <c r="F1947" s="4" t="s">
        <v>13</v>
      </c>
      <c r="G1947" s="4" t="s">
        <v>4602</v>
      </c>
      <c r="H1947" s="10" t="s">
        <v>4672</v>
      </c>
      <c r="I1947" s="7" t="s">
        <v>4673</v>
      </c>
    </row>
    <row r="1948" ht="244.5" spans="1:9">
      <c r="A1948" s="3">
        <v>1870</v>
      </c>
      <c r="B1948" s="4" t="s">
        <v>4674</v>
      </c>
      <c r="C1948" s="5"/>
      <c r="D1948" s="5" t="s">
        <v>11</v>
      </c>
      <c r="E1948" s="6" t="s">
        <v>4675</v>
      </c>
      <c r="F1948" s="5" t="s">
        <v>13</v>
      </c>
      <c r="G1948" s="5" t="s">
        <v>4602</v>
      </c>
      <c r="H1948" s="6" t="s">
        <v>4676</v>
      </c>
      <c r="I1948" s="5" t="s">
        <v>4673</v>
      </c>
    </row>
    <row r="1949" ht="409.5" spans="1:9">
      <c r="A1949" s="3">
        <v>1871</v>
      </c>
      <c r="B1949" s="4" t="s">
        <v>4677</v>
      </c>
      <c r="C1949" s="5"/>
      <c r="D1949" s="5" t="s">
        <v>11</v>
      </c>
      <c r="E1949" s="6" t="s">
        <v>4678</v>
      </c>
      <c r="F1949" s="5" t="s">
        <v>20</v>
      </c>
      <c r="G1949" s="5" t="s">
        <v>4602</v>
      </c>
      <c r="H1949" s="5" t="s">
        <v>4679</v>
      </c>
      <c r="I1949" s="5" t="s">
        <v>4680</v>
      </c>
    </row>
    <row r="1950" ht="351" spans="1:9">
      <c r="A1950" s="3">
        <v>1872</v>
      </c>
      <c r="B1950" s="4" t="s">
        <v>4681</v>
      </c>
      <c r="C1950" s="7"/>
      <c r="D1950" s="7" t="s">
        <v>11</v>
      </c>
      <c r="E1950" s="10" t="s">
        <v>4682</v>
      </c>
      <c r="F1950" s="4" t="s">
        <v>13</v>
      </c>
      <c r="G1950" s="4" t="s">
        <v>4602</v>
      </c>
      <c r="H1950" s="10" t="s">
        <v>4683</v>
      </c>
      <c r="I1950" s="7" t="s">
        <v>4684</v>
      </c>
    </row>
    <row r="1951" ht="310.5" spans="1:9">
      <c r="A1951" s="3">
        <v>1873</v>
      </c>
      <c r="B1951" s="4" t="s">
        <v>4685</v>
      </c>
      <c r="C1951" s="7"/>
      <c r="D1951" s="7" t="s">
        <v>11</v>
      </c>
      <c r="E1951" s="10" t="s">
        <v>4686</v>
      </c>
      <c r="F1951" s="4" t="s">
        <v>13</v>
      </c>
      <c r="G1951" s="4" t="s">
        <v>4602</v>
      </c>
      <c r="H1951" s="7" t="s">
        <v>4687</v>
      </c>
      <c r="I1951" s="7" t="s">
        <v>4688</v>
      </c>
    </row>
    <row r="1952" ht="409.5" spans="1:9">
      <c r="A1952" s="3">
        <v>1874</v>
      </c>
      <c r="B1952" s="4" t="s">
        <v>4689</v>
      </c>
      <c r="C1952" s="7"/>
      <c r="D1952" s="7" t="s">
        <v>11</v>
      </c>
      <c r="E1952" s="10" t="s">
        <v>4690</v>
      </c>
      <c r="F1952" s="4" t="s">
        <v>13</v>
      </c>
      <c r="G1952" s="4" t="s">
        <v>4602</v>
      </c>
      <c r="H1952" s="7" t="s">
        <v>4691</v>
      </c>
      <c r="I1952" s="7" t="s">
        <v>4692</v>
      </c>
    </row>
    <row r="1953" ht="409.5" spans="1:9">
      <c r="A1953" s="3">
        <v>1875</v>
      </c>
      <c r="B1953" s="4" t="s">
        <v>4693</v>
      </c>
      <c r="C1953" s="7"/>
      <c r="D1953" s="7" t="s">
        <v>11</v>
      </c>
      <c r="E1953" s="10" t="s">
        <v>4694</v>
      </c>
      <c r="F1953" s="4" t="s">
        <v>13</v>
      </c>
      <c r="G1953" s="4" t="s">
        <v>4602</v>
      </c>
      <c r="H1953" s="10" t="s">
        <v>4695</v>
      </c>
      <c r="I1953" s="10" t="s">
        <v>4696</v>
      </c>
    </row>
    <row r="1954" ht="405" spans="1:9">
      <c r="A1954" s="3">
        <v>1876</v>
      </c>
      <c r="B1954" s="4" t="s">
        <v>4697</v>
      </c>
      <c r="C1954" s="5"/>
      <c r="D1954" s="5" t="s">
        <v>11</v>
      </c>
      <c r="E1954" s="5" t="s">
        <v>4698</v>
      </c>
      <c r="F1954" s="5" t="s">
        <v>20</v>
      </c>
      <c r="G1954" s="5" t="s">
        <v>4602</v>
      </c>
      <c r="H1954" s="5" t="s">
        <v>4172</v>
      </c>
      <c r="I1954" s="5" t="s">
        <v>4699</v>
      </c>
    </row>
    <row r="1955" ht="409.5" spans="1:9">
      <c r="A1955" s="3">
        <v>1877</v>
      </c>
      <c r="B1955" s="4" t="s">
        <v>4700</v>
      </c>
      <c r="C1955" s="5"/>
      <c r="D1955" s="5" t="s">
        <v>119</v>
      </c>
      <c r="E1955" s="5" t="s">
        <v>4701</v>
      </c>
      <c r="F1955" s="5" t="s">
        <v>83</v>
      </c>
      <c r="G1955" s="5" t="s">
        <v>4602</v>
      </c>
      <c r="H1955" s="6" t="s">
        <v>4702</v>
      </c>
      <c r="I1955" s="6" t="s">
        <v>4703</v>
      </c>
    </row>
    <row r="1956" ht="360.75" spans="1:9">
      <c r="A1956" s="3">
        <v>1878</v>
      </c>
      <c r="B1956" s="4" t="s">
        <v>4704</v>
      </c>
      <c r="C1956" s="5"/>
      <c r="D1956" s="5" t="s">
        <v>119</v>
      </c>
      <c r="E1956" s="6" t="s">
        <v>4705</v>
      </c>
      <c r="F1956" s="5" t="s">
        <v>13</v>
      </c>
      <c r="G1956" s="5" t="s">
        <v>4602</v>
      </c>
      <c r="H1956" s="5" t="s">
        <v>4706</v>
      </c>
      <c r="I1956" s="6" t="s">
        <v>4707</v>
      </c>
    </row>
    <row r="1957" ht="399.4" spans="1:9">
      <c r="A1957" s="3">
        <v>1879</v>
      </c>
      <c r="B1957" s="4" t="s">
        <v>4708</v>
      </c>
      <c r="C1957" s="5"/>
      <c r="D1957" s="5" t="s">
        <v>119</v>
      </c>
      <c r="E1957" s="6" t="s">
        <v>4709</v>
      </c>
      <c r="F1957" s="5" t="s">
        <v>13</v>
      </c>
      <c r="G1957" s="5" t="s">
        <v>4602</v>
      </c>
      <c r="H1957" s="5" t="s">
        <v>4706</v>
      </c>
      <c r="I1957" s="6" t="s">
        <v>4707</v>
      </c>
    </row>
    <row r="1958" ht="385.9" spans="1:9">
      <c r="A1958" s="3">
        <v>1880</v>
      </c>
      <c r="B1958" s="4" t="s">
        <v>4710</v>
      </c>
      <c r="C1958" s="5"/>
      <c r="D1958" s="5" t="s">
        <v>119</v>
      </c>
      <c r="E1958" s="6" t="s">
        <v>4711</v>
      </c>
      <c r="F1958" s="5" t="s">
        <v>13</v>
      </c>
      <c r="G1958" s="5" t="s">
        <v>4602</v>
      </c>
      <c r="H1958" s="5" t="s">
        <v>4706</v>
      </c>
      <c r="I1958" s="6" t="s">
        <v>4707</v>
      </c>
    </row>
    <row r="1959" ht="321.75" spans="1:9">
      <c r="A1959" s="3">
        <v>1881</v>
      </c>
      <c r="B1959" s="4" t="s">
        <v>4712</v>
      </c>
      <c r="C1959" s="5"/>
      <c r="D1959" s="5" t="s">
        <v>119</v>
      </c>
      <c r="E1959" s="6" t="s">
        <v>4713</v>
      </c>
      <c r="F1959" s="5" t="s">
        <v>13</v>
      </c>
      <c r="G1959" s="5" t="s">
        <v>4602</v>
      </c>
      <c r="H1959" s="5" t="s">
        <v>4706</v>
      </c>
      <c r="I1959" s="6" t="s">
        <v>4707</v>
      </c>
    </row>
    <row r="1960" ht="409.5" spans="1:9">
      <c r="A1960" s="3">
        <v>1882</v>
      </c>
      <c r="B1960" s="4" t="s">
        <v>4714</v>
      </c>
      <c r="C1960" s="5"/>
      <c r="D1960" s="5" t="s">
        <v>119</v>
      </c>
      <c r="E1960" s="6" t="s">
        <v>4715</v>
      </c>
      <c r="F1960" s="5" t="s">
        <v>13</v>
      </c>
      <c r="G1960" s="5" t="s">
        <v>4602</v>
      </c>
      <c r="H1960" s="5" t="s">
        <v>4706</v>
      </c>
      <c r="I1960" s="6" t="s">
        <v>4707</v>
      </c>
    </row>
    <row r="1961" ht="309.4" spans="1:9">
      <c r="A1961" s="3">
        <v>1883</v>
      </c>
      <c r="B1961" s="4" t="s">
        <v>4716</v>
      </c>
      <c r="C1961" s="5"/>
      <c r="D1961" s="5" t="s">
        <v>119</v>
      </c>
      <c r="E1961" s="6" t="s">
        <v>4717</v>
      </c>
      <c r="F1961" s="5" t="s">
        <v>13</v>
      </c>
      <c r="G1961" s="5" t="s">
        <v>4602</v>
      </c>
      <c r="H1961" s="5" t="s">
        <v>4706</v>
      </c>
      <c r="I1961" s="6" t="s">
        <v>4707</v>
      </c>
    </row>
    <row r="1962" ht="409.5" spans="1:9">
      <c r="A1962" s="3">
        <v>1884</v>
      </c>
      <c r="B1962" s="4" t="s">
        <v>4718</v>
      </c>
      <c r="C1962" s="5"/>
      <c r="D1962" s="5" t="s">
        <v>119</v>
      </c>
      <c r="E1962" s="6" t="s">
        <v>4719</v>
      </c>
      <c r="F1962" s="5" t="s">
        <v>13</v>
      </c>
      <c r="G1962" s="5" t="s">
        <v>4602</v>
      </c>
      <c r="H1962" s="5" t="s">
        <v>4706</v>
      </c>
      <c r="I1962" s="6" t="s">
        <v>4707</v>
      </c>
    </row>
    <row r="1963" ht="409.5" spans="1:9">
      <c r="A1963" s="3">
        <v>1885</v>
      </c>
      <c r="B1963" s="4" t="s">
        <v>4720</v>
      </c>
      <c r="C1963" s="5"/>
      <c r="D1963" s="5" t="s">
        <v>119</v>
      </c>
      <c r="E1963" s="6" t="s">
        <v>4721</v>
      </c>
      <c r="F1963" s="5" t="s">
        <v>13</v>
      </c>
      <c r="G1963" s="5" t="s">
        <v>4602</v>
      </c>
      <c r="H1963" s="5" t="s">
        <v>4706</v>
      </c>
      <c r="I1963" s="6" t="s">
        <v>4707</v>
      </c>
    </row>
    <row r="1964" ht="398.25" spans="1:9">
      <c r="A1964" s="3">
        <v>1886</v>
      </c>
      <c r="B1964" s="4" t="s">
        <v>4722</v>
      </c>
      <c r="C1964" s="5"/>
      <c r="D1964" s="5" t="s">
        <v>119</v>
      </c>
      <c r="E1964" s="6" t="s">
        <v>4723</v>
      </c>
      <c r="F1964" s="5" t="s">
        <v>13</v>
      </c>
      <c r="G1964" s="5" t="s">
        <v>4602</v>
      </c>
      <c r="H1964" s="5" t="s">
        <v>4706</v>
      </c>
      <c r="I1964" s="6" t="s">
        <v>4707</v>
      </c>
    </row>
    <row r="1965" ht="409.5" spans="1:9">
      <c r="A1965" s="3">
        <v>1887</v>
      </c>
      <c r="B1965" s="4" t="s">
        <v>4724</v>
      </c>
      <c r="C1965" s="5"/>
      <c r="D1965" s="5" t="s">
        <v>119</v>
      </c>
      <c r="E1965" s="6" t="s">
        <v>4725</v>
      </c>
      <c r="F1965" s="5" t="s">
        <v>13</v>
      </c>
      <c r="G1965" s="5" t="s">
        <v>4602</v>
      </c>
      <c r="H1965" s="5" t="s">
        <v>4706</v>
      </c>
      <c r="I1965" s="6" t="s">
        <v>4707</v>
      </c>
    </row>
    <row r="1966" ht="409.5" spans="1:9">
      <c r="A1966" s="3">
        <v>1888</v>
      </c>
      <c r="B1966" s="4" t="s">
        <v>4726</v>
      </c>
      <c r="C1966" s="5"/>
      <c r="D1966" s="5" t="s">
        <v>119</v>
      </c>
      <c r="E1966" s="6" t="s">
        <v>4727</v>
      </c>
      <c r="F1966" s="5" t="s">
        <v>13</v>
      </c>
      <c r="G1966" s="5" t="s">
        <v>4602</v>
      </c>
      <c r="H1966" s="5" t="s">
        <v>4706</v>
      </c>
      <c r="I1966" s="6" t="s">
        <v>4707</v>
      </c>
    </row>
    <row r="1967" ht="409.5" spans="1:9">
      <c r="A1967" s="3">
        <v>1889</v>
      </c>
      <c r="B1967" s="4" t="s">
        <v>4728</v>
      </c>
      <c r="C1967" s="5"/>
      <c r="D1967" s="5" t="s">
        <v>119</v>
      </c>
      <c r="E1967" s="6" t="s">
        <v>4729</v>
      </c>
      <c r="F1967" s="5" t="s">
        <v>13</v>
      </c>
      <c r="G1967" s="5" t="s">
        <v>4602</v>
      </c>
      <c r="H1967" s="5" t="s">
        <v>4706</v>
      </c>
      <c r="I1967" s="6" t="s">
        <v>4707</v>
      </c>
    </row>
    <row r="1968" ht="348" spans="1:9">
      <c r="A1968" s="3">
        <v>1890</v>
      </c>
      <c r="B1968" s="4" t="s">
        <v>4730</v>
      </c>
      <c r="C1968" s="5"/>
      <c r="D1968" s="5" t="s">
        <v>119</v>
      </c>
      <c r="E1968" s="6" t="s">
        <v>4731</v>
      </c>
      <c r="F1968" s="5" t="s">
        <v>13</v>
      </c>
      <c r="G1968" s="5" t="s">
        <v>4602</v>
      </c>
      <c r="H1968" s="5" t="s">
        <v>4732</v>
      </c>
      <c r="I1968" s="6" t="s">
        <v>4733</v>
      </c>
    </row>
    <row r="1969" ht="244.15" spans="1:9">
      <c r="A1969" s="3">
        <v>1891</v>
      </c>
      <c r="B1969" s="4" t="s">
        <v>4734</v>
      </c>
      <c r="C1969" s="5"/>
      <c r="D1969" s="5" t="s">
        <v>119</v>
      </c>
      <c r="E1969" s="6" t="s">
        <v>4735</v>
      </c>
      <c r="F1969" s="5" t="s">
        <v>13</v>
      </c>
      <c r="G1969" s="5" t="s">
        <v>4602</v>
      </c>
      <c r="H1969" s="5" t="s">
        <v>4736</v>
      </c>
      <c r="I1969" s="6" t="s">
        <v>4737</v>
      </c>
    </row>
    <row r="1970" ht="409.5" spans="1:9">
      <c r="A1970" s="3">
        <v>1892</v>
      </c>
      <c r="B1970" s="4" t="s">
        <v>4738</v>
      </c>
      <c r="C1970" s="5"/>
      <c r="D1970" s="5" t="s">
        <v>119</v>
      </c>
      <c r="E1970" s="6" t="s">
        <v>4739</v>
      </c>
      <c r="F1970" s="5" t="s">
        <v>13</v>
      </c>
      <c r="G1970" s="5" t="s">
        <v>4602</v>
      </c>
      <c r="H1970" s="5" t="s">
        <v>4706</v>
      </c>
      <c r="I1970" s="6" t="s">
        <v>4707</v>
      </c>
    </row>
    <row r="1971" ht="409.5" spans="1:9">
      <c r="A1971" s="3">
        <v>1893</v>
      </c>
      <c r="B1971" s="4" t="s">
        <v>4740</v>
      </c>
      <c r="C1971" s="5"/>
      <c r="D1971" s="5" t="s">
        <v>119</v>
      </c>
      <c r="E1971" s="6" t="s">
        <v>4741</v>
      </c>
      <c r="F1971" s="5" t="s">
        <v>13</v>
      </c>
      <c r="G1971" s="5" t="s">
        <v>4602</v>
      </c>
      <c r="H1971" s="6" t="s">
        <v>4742</v>
      </c>
      <c r="I1971" s="6" t="s">
        <v>4743</v>
      </c>
    </row>
    <row r="1972" ht="409.5" spans="1:9">
      <c r="A1972" s="3">
        <v>1894</v>
      </c>
      <c r="B1972" s="4" t="s">
        <v>4744</v>
      </c>
      <c r="C1972" s="5"/>
      <c r="D1972" s="5" t="s">
        <v>119</v>
      </c>
      <c r="E1972" s="5" t="s">
        <v>4745</v>
      </c>
      <c r="F1972" s="5" t="s">
        <v>13</v>
      </c>
      <c r="G1972" s="5" t="s">
        <v>4602</v>
      </c>
      <c r="H1972" s="6" t="s">
        <v>4742</v>
      </c>
      <c r="I1972" s="6" t="s">
        <v>4743</v>
      </c>
    </row>
    <row r="1973" ht="409.5" spans="1:9">
      <c r="A1973" s="3">
        <v>1895</v>
      </c>
      <c r="B1973" s="4" t="s">
        <v>4746</v>
      </c>
      <c r="C1973" s="5"/>
      <c r="D1973" s="5" t="s">
        <v>119</v>
      </c>
      <c r="E1973" s="5" t="s">
        <v>4747</v>
      </c>
      <c r="F1973" s="5" t="s">
        <v>13</v>
      </c>
      <c r="G1973" s="5" t="s">
        <v>4602</v>
      </c>
      <c r="H1973" s="6" t="s">
        <v>4748</v>
      </c>
      <c r="I1973" s="6" t="s">
        <v>4749</v>
      </c>
    </row>
    <row r="1974" ht="409.5" spans="1:9">
      <c r="A1974" s="3">
        <v>1896</v>
      </c>
      <c r="B1974" s="4" t="s">
        <v>4750</v>
      </c>
      <c r="C1974" s="5"/>
      <c r="D1974" s="5" t="s">
        <v>119</v>
      </c>
      <c r="E1974" s="5" t="s">
        <v>4751</v>
      </c>
      <c r="F1974" s="5" t="s">
        <v>13</v>
      </c>
      <c r="G1974" s="5" t="s">
        <v>4602</v>
      </c>
      <c r="H1974" s="6" t="s">
        <v>4742</v>
      </c>
      <c r="I1974" s="6" t="s">
        <v>4743</v>
      </c>
    </row>
    <row r="1975" ht="409.5" spans="1:9">
      <c r="A1975" s="3">
        <v>1897</v>
      </c>
      <c r="B1975" s="4" t="s">
        <v>4752</v>
      </c>
      <c r="C1975" s="5"/>
      <c r="D1975" s="5" t="s">
        <v>119</v>
      </c>
      <c r="E1975" s="6" t="s">
        <v>4753</v>
      </c>
      <c r="F1975" s="5" t="s">
        <v>13</v>
      </c>
      <c r="G1975" s="5" t="s">
        <v>4602</v>
      </c>
      <c r="H1975" s="6" t="s">
        <v>4742</v>
      </c>
      <c r="I1975" s="6" t="s">
        <v>4743</v>
      </c>
    </row>
    <row r="1976" ht="409.5" spans="1:9">
      <c r="A1976" s="3">
        <v>1898</v>
      </c>
      <c r="B1976" s="4" t="s">
        <v>4754</v>
      </c>
      <c r="C1976" s="5"/>
      <c r="D1976" s="5" t="s">
        <v>119</v>
      </c>
      <c r="E1976" s="5" t="s">
        <v>4755</v>
      </c>
      <c r="F1976" s="5" t="s">
        <v>13</v>
      </c>
      <c r="G1976" s="5" t="s">
        <v>4602</v>
      </c>
      <c r="H1976" s="6" t="s">
        <v>4756</v>
      </c>
      <c r="I1976" s="6" t="s">
        <v>4757</v>
      </c>
    </row>
    <row r="1977" ht="409.5" spans="1:9">
      <c r="A1977" s="3">
        <v>1899</v>
      </c>
      <c r="B1977" s="4" t="s">
        <v>4758</v>
      </c>
      <c r="C1977" s="5"/>
      <c r="D1977" s="5" t="s">
        <v>119</v>
      </c>
      <c r="E1977" s="5" t="s">
        <v>4759</v>
      </c>
      <c r="F1977" s="5" t="s">
        <v>13</v>
      </c>
      <c r="G1977" s="5" t="s">
        <v>4602</v>
      </c>
      <c r="H1977" s="6" t="s">
        <v>4756</v>
      </c>
      <c r="I1977" s="6" t="s">
        <v>4757</v>
      </c>
    </row>
    <row r="1978" ht="409.5" spans="1:9">
      <c r="A1978" s="3">
        <v>1900</v>
      </c>
      <c r="B1978" s="4" t="s">
        <v>4760</v>
      </c>
      <c r="C1978" s="5"/>
      <c r="D1978" s="5" t="s">
        <v>119</v>
      </c>
      <c r="E1978" s="5" t="s">
        <v>4761</v>
      </c>
      <c r="F1978" s="5" t="s">
        <v>13</v>
      </c>
      <c r="G1978" s="5" t="s">
        <v>4602</v>
      </c>
      <c r="H1978" s="6" t="s">
        <v>4756</v>
      </c>
      <c r="I1978" s="6" t="s">
        <v>4757</v>
      </c>
    </row>
    <row r="1979" ht="409.5" spans="1:9">
      <c r="A1979" s="3">
        <v>1901</v>
      </c>
      <c r="B1979" s="4" t="s">
        <v>4762</v>
      </c>
      <c r="C1979" s="5"/>
      <c r="D1979" s="5" t="s">
        <v>119</v>
      </c>
      <c r="E1979" s="5" t="s">
        <v>4763</v>
      </c>
      <c r="F1979" s="5" t="s">
        <v>13</v>
      </c>
      <c r="G1979" s="5" t="s">
        <v>4602</v>
      </c>
      <c r="H1979" s="6" t="s">
        <v>4756</v>
      </c>
      <c r="I1979" s="6" t="s">
        <v>4757</v>
      </c>
    </row>
    <row r="1980" ht="409.5" spans="1:9">
      <c r="A1980" s="3">
        <v>1902</v>
      </c>
      <c r="B1980" s="4" t="s">
        <v>4764</v>
      </c>
      <c r="C1980" s="5"/>
      <c r="D1980" s="5" t="s">
        <v>119</v>
      </c>
      <c r="E1980" s="5" t="s">
        <v>4765</v>
      </c>
      <c r="F1980" s="5" t="s">
        <v>13</v>
      </c>
      <c r="G1980" s="5" t="s">
        <v>4602</v>
      </c>
      <c r="H1980" s="6" t="s">
        <v>4756</v>
      </c>
      <c r="I1980" s="6" t="s">
        <v>4757</v>
      </c>
    </row>
    <row r="1981" ht="409.5" spans="1:9">
      <c r="A1981" s="3">
        <v>1903</v>
      </c>
      <c r="B1981" s="4" t="s">
        <v>4766</v>
      </c>
      <c r="C1981" s="5"/>
      <c r="D1981" s="5" t="s">
        <v>119</v>
      </c>
      <c r="E1981" s="5" t="s">
        <v>4767</v>
      </c>
      <c r="F1981" s="5" t="s">
        <v>13</v>
      </c>
      <c r="G1981" s="5" t="s">
        <v>4602</v>
      </c>
      <c r="H1981" s="6" t="s">
        <v>4756</v>
      </c>
      <c r="I1981" s="6" t="s">
        <v>4757</v>
      </c>
    </row>
    <row r="1982" ht="409.5" spans="1:9">
      <c r="A1982" s="3">
        <v>1904</v>
      </c>
      <c r="B1982" s="4" t="s">
        <v>4768</v>
      </c>
      <c r="C1982" s="5"/>
      <c r="D1982" s="5" t="s">
        <v>119</v>
      </c>
      <c r="E1982" s="5" t="s">
        <v>4769</v>
      </c>
      <c r="F1982" s="5" t="s">
        <v>13</v>
      </c>
      <c r="G1982" s="5" t="s">
        <v>4602</v>
      </c>
      <c r="H1982" s="6" t="s">
        <v>4756</v>
      </c>
      <c r="I1982" s="6" t="s">
        <v>4757</v>
      </c>
    </row>
    <row r="1983" ht="409.5" spans="1:9">
      <c r="A1983" s="3">
        <v>1905</v>
      </c>
      <c r="B1983" s="4" t="s">
        <v>4770</v>
      </c>
      <c r="C1983" s="5"/>
      <c r="D1983" s="5" t="s">
        <v>119</v>
      </c>
      <c r="E1983" s="5" t="s">
        <v>4771</v>
      </c>
      <c r="F1983" s="5" t="s">
        <v>13</v>
      </c>
      <c r="G1983" s="5" t="s">
        <v>4602</v>
      </c>
      <c r="H1983" s="6" t="s">
        <v>4756</v>
      </c>
      <c r="I1983" s="6" t="s">
        <v>4757</v>
      </c>
    </row>
    <row r="1984" ht="409.5" spans="1:9">
      <c r="A1984" s="3">
        <v>1906</v>
      </c>
      <c r="B1984" s="4" t="s">
        <v>4772</v>
      </c>
      <c r="C1984" s="5"/>
      <c r="D1984" s="5" t="s">
        <v>119</v>
      </c>
      <c r="E1984" s="6" t="s">
        <v>4773</v>
      </c>
      <c r="F1984" s="5" t="s">
        <v>13</v>
      </c>
      <c r="G1984" s="5" t="s">
        <v>4602</v>
      </c>
      <c r="H1984" s="6" t="s">
        <v>4774</v>
      </c>
      <c r="I1984" s="6" t="s">
        <v>4775</v>
      </c>
    </row>
    <row r="1985" ht="409.5" spans="1:9">
      <c r="A1985" s="3">
        <v>1907</v>
      </c>
      <c r="B1985" s="4" t="s">
        <v>4776</v>
      </c>
      <c r="C1985" s="5"/>
      <c r="D1985" s="5" t="s">
        <v>119</v>
      </c>
      <c r="E1985" s="6" t="s">
        <v>4777</v>
      </c>
      <c r="F1985" s="5" t="s">
        <v>13</v>
      </c>
      <c r="G1985" s="5" t="s">
        <v>4602</v>
      </c>
      <c r="H1985" s="6" t="s">
        <v>4778</v>
      </c>
      <c r="I1985" s="6" t="s">
        <v>4779</v>
      </c>
    </row>
    <row r="1986" ht="409.5" spans="1:9">
      <c r="A1986" s="3">
        <v>1908</v>
      </c>
      <c r="B1986" s="4" t="s">
        <v>4780</v>
      </c>
      <c r="C1986" s="5"/>
      <c r="D1986" s="5" t="s">
        <v>119</v>
      </c>
      <c r="E1986" s="5" t="s">
        <v>4781</v>
      </c>
      <c r="F1986" s="5" t="s">
        <v>13</v>
      </c>
      <c r="G1986" s="5" t="s">
        <v>4602</v>
      </c>
      <c r="H1986" s="6" t="s">
        <v>4778</v>
      </c>
      <c r="I1986" s="6" t="s">
        <v>4779</v>
      </c>
    </row>
    <row r="1987" ht="409.5" spans="1:9">
      <c r="A1987" s="3">
        <v>1909</v>
      </c>
      <c r="B1987" s="4" t="s">
        <v>4782</v>
      </c>
      <c r="C1987" s="5"/>
      <c r="D1987" s="5" t="s">
        <v>119</v>
      </c>
      <c r="E1987" s="5" t="s">
        <v>4783</v>
      </c>
      <c r="F1987" s="5" t="s">
        <v>13</v>
      </c>
      <c r="G1987" s="5" t="s">
        <v>4602</v>
      </c>
      <c r="H1987" s="6" t="s">
        <v>4784</v>
      </c>
      <c r="I1987" s="6" t="s">
        <v>4785</v>
      </c>
    </row>
    <row r="1988" ht="409.5" spans="1:9">
      <c r="A1988" s="3">
        <v>1910</v>
      </c>
      <c r="B1988" s="4" t="s">
        <v>4786</v>
      </c>
      <c r="C1988" s="5"/>
      <c r="D1988" s="5" t="s">
        <v>119</v>
      </c>
      <c r="E1988" s="6" t="s">
        <v>4787</v>
      </c>
      <c r="F1988" s="5" t="s">
        <v>13</v>
      </c>
      <c r="G1988" s="5" t="s">
        <v>4602</v>
      </c>
      <c r="H1988" s="6" t="s">
        <v>4778</v>
      </c>
      <c r="I1988" s="6" t="s">
        <v>4779</v>
      </c>
    </row>
    <row r="1989" ht="409.5" spans="1:9">
      <c r="A1989" s="3">
        <v>1911</v>
      </c>
      <c r="B1989" s="4" t="s">
        <v>4788</v>
      </c>
      <c r="C1989" s="5"/>
      <c r="D1989" s="5" t="s">
        <v>119</v>
      </c>
      <c r="E1989" s="5" t="s">
        <v>4783</v>
      </c>
      <c r="F1989" s="5" t="s">
        <v>13</v>
      </c>
      <c r="G1989" s="5" t="s">
        <v>4602</v>
      </c>
      <c r="H1989" s="6" t="s">
        <v>4789</v>
      </c>
      <c r="I1989" s="6" t="s">
        <v>4502</v>
      </c>
    </row>
    <row r="1990" ht="409.5" spans="1:9">
      <c r="A1990" s="3">
        <v>1912</v>
      </c>
      <c r="B1990" s="4" t="s">
        <v>4790</v>
      </c>
      <c r="C1990" s="5"/>
      <c r="D1990" s="5" t="s">
        <v>119</v>
      </c>
      <c r="E1990" s="6" t="s">
        <v>4791</v>
      </c>
      <c r="F1990" s="5" t="s">
        <v>13</v>
      </c>
      <c r="G1990" s="5" t="s">
        <v>4602</v>
      </c>
      <c r="H1990" s="6" t="s">
        <v>4792</v>
      </c>
      <c r="I1990" s="6" t="s">
        <v>4793</v>
      </c>
    </row>
    <row r="1991" ht="409.5" spans="1:9">
      <c r="A1991" s="3">
        <v>1913</v>
      </c>
      <c r="B1991" s="4" t="s">
        <v>4794</v>
      </c>
      <c r="C1991" s="5"/>
      <c r="D1991" s="5" t="s">
        <v>119</v>
      </c>
      <c r="E1991" s="5" t="s">
        <v>4795</v>
      </c>
      <c r="F1991" s="5" t="s">
        <v>13</v>
      </c>
      <c r="G1991" s="5" t="s">
        <v>4602</v>
      </c>
      <c r="H1991" s="6" t="s">
        <v>4796</v>
      </c>
      <c r="I1991" s="6" t="s">
        <v>4797</v>
      </c>
    </row>
    <row r="1992" ht="409.5" spans="1:9">
      <c r="A1992" s="3">
        <v>1914</v>
      </c>
      <c r="B1992" s="4" t="s">
        <v>4798</v>
      </c>
      <c r="C1992" s="5"/>
      <c r="D1992" s="5" t="s">
        <v>119</v>
      </c>
      <c r="E1992" s="5" t="s">
        <v>4799</v>
      </c>
      <c r="F1992" s="5" t="s">
        <v>13</v>
      </c>
      <c r="G1992" s="5" t="s">
        <v>4602</v>
      </c>
      <c r="H1992" s="6" t="s">
        <v>4796</v>
      </c>
      <c r="I1992" s="6" t="s">
        <v>4797</v>
      </c>
    </row>
    <row r="1993" ht="409.5" spans="1:9">
      <c r="A1993" s="3">
        <v>1915</v>
      </c>
      <c r="B1993" s="4" t="s">
        <v>4800</v>
      </c>
      <c r="C1993" s="5"/>
      <c r="D1993" s="5" t="s">
        <v>119</v>
      </c>
      <c r="E1993" s="6" t="s">
        <v>4801</v>
      </c>
      <c r="F1993" s="5" t="s">
        <v>13</v>
      </c>
      <c r="G1993" s="5" t="s">
        <v>4602</v>
      </c>
      <c r="H1993" s="6" t="s">
        <v>4802</v>
      </c>
      <c r="I1993" s="6" t="s">
        <v>4803</v>
      </c>
    </row>
    <row r="1994" ht="409.5" spans="1:9">
      <c r="A1994" s="3">
        <v>1916</v>
      </c>
      <c r="B1994" s="4" t="s">
        <v>4804</v>
      </c>
      <c r="C1994" s="5"/>
      <c r="D1994" s="5" t="s">
        <v>119</v>
      </c>
      <c r="E1994" s="5" t="s">
        <v>4805</v>
      </c>
      <c r="F1994" s="5" t="s">
        <v>13</v>
      </c>
      <c r="G1994" s="5" t="s">
        <v>4602</v>
      </c>
      <c r="H1994" s="6" t="s">
        <v>4802</v>
      </c>
      <c r="I1994" s="6" t="s">
        <v>4803</v>
      </c>
    </row>
    <row r="1995" ht="409.5" spans="1:9">
      <c r="A1995" s="3">
        <v>1917</v>
      </c>
      <c r="B1995" s="4" t="s">
        <v>4806</v>
      </c>
      <c r="C1995" s="5"/>
      <c r="D1995" s="5" t="s">
        <v>119</v>
      </c>
      <c r="E1995" s="5" t="s">
        <v>4807</v>
      </c>
      <c r="F1995" s="5" t="s">
        <v>13</v>
      </c>
      <c r="G1995" s="5" t="s">
        <v>4602</v>
      </c>
      <c r="H1995" s="17" t="s">
        <v>4808</v>
      </c>
      <c r="I1995" s="17" t="s">
        <v>4809</v>
      </c>
    </row>
    <row r="1996" ht="409.5" spans="1:9">
      <c r="A1996" s="3">
        <v>1918</v>
      </c>
      <c r="B1996" s="4" t="s">
        <v>4810</v>
      </c>
      <c r="C1996" s="5"/>
      <c r="D1996" s="5" t="s">
        <v>119</v>
      </c>
      <c r="E1996" s="5" t="s">
        <v>4811</v>
      </c>
      <c r="F1996" s="5" t="s">
        <v>13</v>
      </c>
      <c r="G1996" s="5" t="s">
        <v>4602</v>
      </c>
      <c r="H1996" s="17" t="s">
        <v>4808</v>
      </c>
      <c r="I1996" s="17" t="s">
        <v>4809</v>
      </c>
    </row>
    <row r="1997" ht="409.5" spans="1:9">
      <c r="A1997" s="3">
        <v>1919</v>
      </c>
      <c r="B1997" s="4" t="s">
        <v>4812</v>
      </c>
      <c r="C1997" s="5"/>
      <c r="D1997" s="5" t="s">
        <v>119</v>
      </c>
      <c r="E1997" s="5" t="s">
        <v>4813</v>
      </c>
      <c r="F1997" s="5" t="s">
        <v>13</v>
      </c>
      <c r="G1997" s="5" t="s">
        <v>4602</v>
      </c>
      <c r="H1997" s="6" t="s">
        <v>4778</v>
      </c>
      <c r="I1997" s="6" t="s">
        <v>4779</v>
      </c>
    </row>
    <row r="1998" ht="409.5" spans="1:9">
      <c r="A1998" s="3">
        <v>1920</v>
      </c>
      <c r="B1998" s="4" t="s">
        <v>4814</v>
      </c>
      <c r="C1998" s="5"/>
      <c r="D1998" s="5" t="s">
        <v>119</v>
      </c>
      <c r="E1998" s="5" t="s">
        <v>4815</v>
      </c>
      <c r="F1998" s="5" t="s">
        <v>20</v>
      </c>
      <c r="G1998" s="5" t="s">
        <v>4602</v>
      </c>
      <c r="H1998" s="6" t="s">
        <v>4789</v>
      </c>
      <c r="I1998" s="6" t="s">
        <v>4502</v>
      </c>
    </row>
    <row r="1999" ht="409.5" spans="1:9">
      <c r="A1999" s="3">
        <v>1921</v>
      </c>
      <c r="B1999" s="4" t="s">
        <v>4816</v>
      </c>
      <c r="C1999" s="5"/>
      <c r="D1999" s="5" t="s">
        <v>119</v>
      </c>
      <c r="E1999" s="5" t="s">
        <v>4817</v>
      </c>
      <c r="F1999" s="5" t="s">
        <v>13</v>
      </c>
      <c r="G1999" s="5" t="s">
        <v>4602</v>
      </c>
      <c r="H1999" s="6" t="s">
        <v>4818</v>
      </c>
      <c r="I1999" s="6" t="s">
        <v>4819</v>
      </c>
    </row>
    <row r="2000" ht="409.5" spans="1:9">
      <c r="A2000" s="3">
        <v>1922</v>
      </c>
      <c r="B2000" s="4" t="s">
        <v>4820</v>
      </c>
      <c r="C2000" s="5"/>
      <c r="D2000" s="5" t="s">
        <v>119</v>
      </c>
      <c r="E2000" s="5" t="s">
        <v>4821</v>
      </c>
      <c r="F2000" s="5" t="s">
        <v>13</v>
      </c>
      <c r="G2000" s="5" t="s">
        <v>4602</v>
      </c>
      <c r="H2000" s="6" t="s">
        <v>4822</v>
      </c>
      <c r="I2000" s="6" t="s">
        <v>4823</v>
      </c>
    </row>
    <row r="2001" ht="409.5" spans="1:9">
      <c r="A2001" s="3">
        <v>1923</v>
      </c>
      <c r="B2001" s="4" t="s">
        <v>4824</v>
      </c>
      <c r="C2001" s="5"/>
      <c r="D2001" s="5" t="s">
        <v>119</v>
      </c>
      <c r="E2001" s="5" t="s">
        <v>4825</v>
      </c>
      <c r="F2001" s="5" t="s">
        <v>13</v>
      </c>
      <c r="G2001" s="5" t="s">
        <v>4602</v>
      </c>
      <c r="H2001" s="6" t="s">
        <v>4822</v>
      </c>
      <c r="I2001" s="6" t="s">
        <v>4823</v>
      </c>
    </row>
    <row r="2002" ht="409.5" spans="1:9">
      <c r="A2002" s="3">
        <v>1924</v>
      </c>
      <c r="B2002" s="4" t="s">
        <v>4826</v>
      </c>
      <c r="C2002" s="5"/>
      <c r="D2002" s="5" t="s">
        <v>119</v>
      </c>
      <c r="E2002" s="5" t="s">
        <v>4827</v>
      </c>
      <c r="F2002" s="5" t="s">
        <v>13</v>
      </c>
      <c r="G2002" s="5" t="s">
        <v>4602</v>
      </c>
      <c r="H2002" s="6" t="s">
        <v>4822</v>
      </c>
      <c r="I2002" s="6" t="s">
        <v>4823</v>
      </c>
    </row>
    <row r="2003" ht="409.5" spans="1:9">
      <c r="A2003" s="3">
        <v>1925</v>
      </c>
      <c r="B2003" s="4" t="s">
        <v>4828</v>
      </c>
      <c r="C2003" s="5"/>
      <c r="D2003" s="5" t="s">
        <v>119</v>
      </c>
      <c r="E2003" s="6" t="s">
        <v>4829</v>
      </c>
      <c r="F2003" s="5" t="s">
        <v>13</v>
      </c>
      <c r="G2003" s="5" t="s">
        <v>4602</v>
      </c>
      <c r="H2003" s="6" t="s">
        <v>4830</v>
      </c>
      <c r="I2003" s="6" t="s">
        <v>4831</v>
      </c>
    </row>
    <row r="2004" ht="409.5" spans="1:9">
      <c r="A2004" s="3">
        <v>1926</v>
      </c>
      <c r="B2004" s="4" t="s">
        <v>4832</v>
      </c>
      <c r="C2004" s="5"/>
      <c r="D2004" s="5" t="s">
        <v>119</v>
      </c>
      <c r="E2004" s="5" t="s">
        <v>4833</v>
      </c>
      <c r="F2004" s="5" t="s">
        <v>13</v>
      </c>
      <c r="G2004" s="5" t="s">
        <v>4602</v>
      </c>
      <c r="H2004" s="6" t="s">
        <v>4834</v>
      </c>
      <c r="I2004" s="6" t="s">
        <v>4835</v>
      </c>
    </row>
    <row r="2005" ht="409.5" spans="1:9">
      <c r="A2005" s="3">
        <v>1927</v>
      </c>
      <c r="B2005" s="4" t="s">
        <v>4836</v>
      </c>
      <c r="C2005" s="5"/>
      <c r="D2005" s="5" t="s">
        <v>119</v>
      </c>
      <c r="E2005" s="6" t="s">
        <v>4837</v>
      </c>
      <c r="F2005" s="5" t="s">
        <v>13</v>
      </c>
      <c r="G2005" s="5" t="s">
        <v>4602</v>
      </c>
      <c r="H2005" s="6" t="s">
        <v>4838</v>
      </c>
      <c r="I2005" s="6" t="s">
        <v>4839</v>
      </c>
    </row>
    <row r="2006" ht="409.5" spans="1:9">
      <c r="A2006" s="3">
        <v>1928</v>
      </c>
      <c r="B2006" s="4" t="s">
        <v>4840</v>
      </c>
      <c r="C2006" s="5"/>
      <c r="D2006" s="5" t="s">
        <v>119</v>
      </c>
      <c r="E2006" s="6" t="s">
        <v>4841</v>
      </c>
      <c r="F2006" s="5" t="s">
        <v>13</v>
      </c>
      <c r="G2006" s="5" t="s">
        <v>4602</v>
      </c>
      <c r="H2006" s="6" t="s">
        <v>4842</v>
      </c>
      <c r="I2006" s="6" t="s">
        <v>4843</v>
      </c>
    </row>
    <row r="2007" ht="409.5" spans="1:9">
      <c r="A2007" s="3">
        <v>1929</v>
      </c>
      <c r="B2007" s="4" t="s">
        <v>4844</v>
      </c>
      <c r="C2007" s="5"/>
      <c r="D2007" s="5" t="s">
        <v>119</v>
      </c>
      <c r="E2007" s="6" t="s">
        <v>4845</v>
      </c>
      <c r="F2007" s="5" t="s">
        <v>13</v>
      </c>
      <c r="G2007" s="5" t="s">
        <v>4602</v>
      </c>
      <c r="H2007" s="6" t="s">
        <v>4789</v>
      </c>
      <c r="I2007" s="6" t="s">
        <v>4502</v>
      </c>
    </row>
    <row r="2008" ht="409.5" spans="1:9">
      <c r="A2008" s="3">
        <v>1930</v>
      </c>
      <c r="B2008" s="4" t="s">
        <v>4846</v>
      </c>
      <c r="C2008" s="5"/>
      <c r="D2008" s="5" t="s">
        <v>119</v>
      </c>
      <c r="E2008" s="6" t="s">
        <v>4847</v>
      </c>
      <c r="F2008" s="5" t="s">
        <v>13</v>
      </c>
      <c r="G2008" s="5" t="s">
        <v>4602</v>
      </c>
      <c r="H2008" s="6" t="s">
        <v>4774</v>
      </c>
      <c r="I2008" s="6" t="s">
        <v>4775</v>
      </c>
    </row>
    <row r="2009" ht="409.5" spans="1:9">
      <c r="A2009" s="3">
        <v>1931</v>
      </c>
      <c r="B2009" s="4" t="s">
        <v>4848</v>
      </c>
      <c r="C2009" s="5"/>
      <c r="D2009" s="5" t="s">
        <v>119</v>
      </c>
      <c r="E2009" s="6" t="s">
        <v>4849</v>
      </c>
      <c r="F2009" s="5" t="s">
        <v>13</v>
      </c>
      <c r="G2009" s="5" t="s">
        <v>4602</v>
      </c>
      <c r="H2009" s="6" t="s">
        <v>4742</v>
      </c>
      <c r="I2009" s="6" t="s">
        <v>4743</v>
      </c>
    </row>
    <row r="2010" ht="409.5" spans="1:9">
      <c r="A2010" s="3">
        <v>1932</v>
      </c>
      <c r="B2010" s="4" t="s">
        <v>4850</v>
      </c>
      <c r="C2010" s="5"/>
      <c r="D2010" s="5" t="s">
        <v>119</v>
      </c>
      <c r="E2010" s="6" t="s">
        <v>4851</v>
      </c>
      <c r="F2010" s="5" t="s">
        <v>13</v>
      </c>
      <c r="G2010" s="5" t="s">
        <v>4602</v>
      </c>
      <c r="H2010" s="6" t="s">
        <v>4852</v>
      </c>
      <c r="I2010" s="6" t="s">
        <v>4853</v>
      </c>
    </row>
    <row r="2011" ht="409.5" spans="1:9">
      <c r="A2011" s="3">
        <v>1933</v>
      </c>
      <c r="B2011" s="4" t="s">
        <v>4854</v>
      </c>
      <c r="C2011" s="5"/>
      <c r="D2011" s="5" t="s">
        <v>119</v>
      </c>
      <c r="E2011" s="6" t="s">
        <v>4855</v>
      </c>
      <c r="F2011" s="5" t="s">
        <v>13</v>
      </c>
      <c r="G2011" s="5" t="s">
        <v>4602</v>
      </c>
      <c r="H2011" s="6" t="s">
        <v>4856</v>
      </c>
      <c r="I2011" s="6" t="s">
        <v>4857</v>
      </c>
    </row>
    <row r="2012" ht="409.5" spans="1:9">
      <c r="A2012" s="3">
        <v>1934</v>
      </c>
      <c r="B2012" s="4" t="s">
        <v>4858</v>
      </c>
      <c r="C2012" s="5"/>
      <c r="D2012" s="5" t="s">
        <v>119</v>
      </c>
      <c r="E2012" s="6" t="s">
        <v>4859</v>
      </c>
      <c r="F2012" s="5" t="s">
        <v>13</v>
      </c>
      <c r="G2012" s="5" t="s">
        <v>4602</v>
      </c>
      <c r="H2012" s="6" t="s">
        <v>4860</v>
      </c>
      <c r="I2012" s="6" t="s">
        <v>4861</v>
      </c>
    </row>
    <row r="2013" ht="409.5" spans="1:9">
      <c r="A2013" s="3">
        <v>1935</v>
      </c>
      <c r="B2013" s="4" t="s">
        <v>4862</v>
      </c>
      <c r="C2013" s="5"/>
      <c r="D2013" s="5" t="s">
        <v>119</v>
      </c>
      <c r="E2013" s="5" t="s">
        <v>4863</v>
      </c>
      <c r="F2013" s="5" t="s">
        <v>13</v>
      </c>
      <c r="G2013" s="5" t="s">
        <v>4602</v>
      </c>
      <c r="H2013" s="6" t="s">
        <v>4864</v>
      </c>
      <c r="I2013" s="6" t="s">
        <v>4865</v>
      </c>
    </row>
    <row r="2014" ht="409.5" spans="1:9">
      <c r="A2014" s="3">
        <v>1936</v>
      </c>
      <c r="B2014" s="4" t="s">
        <v>4866</v>
      </c>
      <c r="C2014" s="5"/>
      <c r="D2014" s="5" t="s">
        <v>119</v>
      </c>
      <c r="E2014" s="5" t="s">
        <v>4867</v>
      </c>
      <c r="F2014" s="5" t="s">
        <v>13</v>
      </c>
      <c r="G2014" s="5" t="s">
        <v>4602</v>
      </c>
      <c r="H2014" s="6" t="s">
        <v>4868</v>
      </c>
      <c r="I2014" s="6" t="s">
        <v>4869</v>
      </c>
    </row>
    <row r="2015" ht="409.5" spans="1:9">
      <c r="A2015" s="3">
        <v>1937</v>
      </c>
      <c r="B2015" s="4" t="s">
        <v>4870</v>
      </c>
      <c r="C2015" s="5"/>
      <c r="D2015" s="5" t="s">
        <v>119</v>
      </c>
      <c r="E2015" s="5" t="s">
        <v>4871</v>
      </c>
      <c r="F2015" s="5" t="s">
        <v>13</v>
      </c>
      <c r="G2015" s="5" t="s">
        <v>4602</v>
      </c>
      <c r="H2015" s="6" t="s">
        <v>4864</v>
      </c>
      <c r="I2015" s="6" t="s">
        <v>4865</v>
      </c>
    </row>
    <row r="2016" ht="409.5" spans="1:9">
      <c r="A2016" s="3">
        <v>1938</v>
      </c>
      <c r="B2016" s="4" t="s">
        <v>4872</v>
      </c>
      <c r="C2016" s="5"/>
      <c r="D2016" s="5" t="s">
        <v>119</v>
      </c>
      <c r="E2016" s="5" t="s">
        <v>4873</v>
      </c>
      <c r="F2016" s="5" t="s">
        <v>13</v>
      </c>
      <c r="G2016" s="5" t="s">
        <v>4602</v>
      </c>
      <c r="H2016" s="6" t="s">
        <v>4864</v>
      </c>
      <c r="I2016" s="6" t="s">
        <v>4865</v>
      </c>
    </row>
    <row r="2017" ht="409.5" spans="1:9">
      <c r="A2017" s="3">
        <v>1939</v>
      </c>
      <c r="B2017" s="4" t="s">
        <v>4874</v>
      </c>
      <c r="C2017" s="5"/>
      <c r="D2017" s="5" t="s">
        <v>119</v>
      </c>
      <c r="E2017" s="5" t="s">
        <v>4875</v>
      </c>
      <c r="F2017" s="5" t="s">
        <v>13</v>
      </c>
      <c r="G2017" s="5" t="s">
        <v>4602</v>
      </c>
      <c r="H2017" s="6" t="s">
        <v>4864</v>
      </c>
      <c r="I2017" s="6" t="s">
        <v>4865</v>
      </c>
    </row>
    <row r="2018" ht="409.5" spans="1:9">
      <c r="A2018" s="3">
        <v>1940</v>
      </c>
      <c r="B2018" s="4" t="s">
        <v>4876</v>
      </c>
      <c r="C2018" s="5"/>
      <c r="D2018" s="5" t="s">
        <v>119</v>
      </c>
      <c r="E2018" s="5" t="s">
        <v>4877</v>
      </c>
      <c r="F2018" s="5" t="s">
        <v>13</v>
      </c>
      <c r="G2018" s="5" t="s">
        <v>4602</v>
      </c>
      <c r="H2018" s="6" t="s">
        <v>4864</v>
      </c>
      <c r="I2018" s="6" t="s">
        <v>4865</v>
      </c>
    </row>
    <row r="2019" ht="409.5" spans="1:9">
      <c r="A2019" s="3">
        <v>1941</v>
      </c>
      <c r="B2019" s="4" t="s">
        <v>4878</v>
      </c>
      <c r="C2019" s="5"/>
      <c r="D2019" s="5" t="s">
        <v>119</v>
      </c>
      <c r="E2019" s="5" t="s">
        <v>4879</v>
      </c>
      <c r="F2019" s="5" t="s">
        <v>13</v>
      </c>
      <c r="G2019" s="5" t="s">
        <v>4602</v>
      </c>
      <c r="H2019" s="6" t="s">
        <v>4856</v>
      </c>
      <c r="I2019" s="6" t="s">
        <v>4880</v>
      </c>
    </row>
    <row r="2020" ht="409.5" spans="1:9">
      <c r="A2020" s="3">
        <v>1942</v>
      </c>
      <c r="B2020" s="4" t="s">
        <v>4881</v>
      </c>
      <c r="C2020" s="5"/>
      <c r="D2020" s="5" t="s">
        <v>119</v>
      </c>
      <c r="E2020" s="5" t="s">
        <v>4882</v>
      </c>
      <c r="F2020" s="5" t="s">
        <v>13</v>
      </c>
      <c r="G2020" s="5" t="s">
        <v>4602</v>
      </c>
      <c r="H2020" s="6" t="s">
        <v>4856</v>
      </c>
      <c r="I2020" s="6" t="s">
        <v>4857</v>
      </c>
    </row>
    <row r="2021" ht="409.5" spans="1:9">
      <c r="A2021" s="3">
        <v>1943</v>
      </c>
      <c r="B2021" s="4" t="s">
        <v>4883</v>
      </c>
      <c r="C2021" s="5"/>
      <c r="D2021" s="5" t="s">
        <v>119</v>
      </c>
      <c r="E2021" s="6" t="s">
        <v>4884</v>
      </c>
      <c r="F2021" s="5" t="s">
        <v>13</v>
      </c>
      <c r="G2021" s="5" t="s">
        <v>4602</v>
      </c>
      <c r="H2021" s="6" t="s">
        <v>4885</v>
      </c>
      <c r="I2021" s="6" t="s">
        <v>4886</v>
      </c>
    </row>
    <row r="2022" ht="409.5" spans="1:9">
      <c r="A2022" s="3">
        <v>1944</v>
      </c>
      <c r="B2022" s="4" t="s">
        <v>4887</v>
      </c>
      <c r="C2022" s="5"/>
      <c r="D2022" s="5" t="s">
        <v>119</v>
      </c>
      <c r="E2022" s="6" t="s">
        <v>4888</v>
      </c>
      <c r="F2022" s="5" t="s">
        <v>13</v>
      </c>
      <c r="G2022" s="5" t="s">
        <v>4602</v>
      </c>
      <c r="H2022" s="6" t="s">
        <v>4889</v>
      </c>
      <c r="I2022" s="6" t="s">
        <v>4853</v>
      </c>
    </row>
    <row r="2023" ht="409.5" spans="1:9">
      <c r="A2023" s="3">
        <v>1945</v>
      </c>
      <c r="B2023" s="4" t="s">
        <v>4890</v>
      </c>
      <c r="C2023" s="5"/>
      <c r="D2023" s="5" t="s">
        <v>119</v>
      </c>
      <c r="E2023" s="6" t="s">
        <v>4891</v>
      </c>
      <c r="F2023" s="5" t="s">
        <v>13</v>
      </c>
      <c r="G2023" s="5" t="s">
        <v>4602</v>
      </c>
      <c r="H2023" s="6" t="s">
        <v>4889</v>
      </c>
      <c r="I2023" s="6" t="s">
        <v>4853</v>
      </c>
    </row>
    <row r="2024" ht="409.5" spans="1:9">
      <c r="A2024" s="3">
        <v>1946</v>
      </c>
      <c r="B2024" s="4" t="s">
        <v>4892</v>
      </c>
      <c r="C2024" s="5"/>
      <c r="D2024" s="5" t="s">
        <v>119</v>
      </c>
      <c r="E2024" s="5" t="s">
        <v>4893</v>
      </c>
      <c r="F2024" s="5" t="s">
        <v>13</v>
      </c>
      <c r="G2024" s="5" t="s">
        <v>4602</v>
      </c>
      <c r="H2024" s="6" t="s">
        <v>4894</v>
      </c>
      <c r="I2024" s="6" t="s">
        <v>4853</v>
      </c>
    </row>
    <row r="2025" ht="409.5" spans="1:9">
      <c r="A2025" s="3">
        <v>1947</v>
      </c>
      <c r="B2025" s="4" t="s">
        <v>4895</v>
      </c>
      <c r="C2025" s="5"/>
      <c r="D2025" s="5" t="s">
        <v>119</v>
      </c>
      <c r="E2025" s="5" t="s">
        <v>4896</v>
      </c>
      <c r="F2025" s="5" t="s">
        <v>13</v>
      </c>
      <c r="G2025" s="5" t="s">
        <v>4602</v>
      </c>
      <c r="H2025" s="6" t="s">
        <v>4778</v>
      </c>
      <c r="I2025" s="6" t="s">
        <v>4779</v>
      </c>
    </row>
    <row r="2026" ht="409.5" spans="1:9">
      <c r="A2026" s="3">
        <v>1948</v>
      </c>
      <c r="B2026" s="4" t="s">
        <v>4897</v>
      </c>
      <c r="C2026" s="5"/>
      <c r="D2026" s="5" t="s">
        <v>119</v>
      </c>
      <c r="E2026" s="5" t="s">
        <v>4898</v>
      </c>
      <c r="F2026" s="5" t="s">
        <v>13</v>
      </c>
      <c r="G2026" s="5" t="s">
        <v>4602</v>
      </c>
      <c r="H2026" s="6" t="s">
        <v>4789</v>
      </c>
      <c r="I2026" s="6" t="s">
        <v>4502</v>
      </c>
    </row>
    <row r="2027" ht="409.5" spans="1:9">
      <c r="A2027" s="3">
        <v>1949</v>
      </c>
      <c r="B2027" s="4" t="s">
        <v>4899</v>
      </c>
      <c r="C2027" s="5"/>
      <c r="D2027" s="5" t="s">
        <v>119</v>
      </c>
      <c r="E2027" s="5" t="s">
        <v>4900</v>
      </c>
      <c r="F2027" s="5" t="s">
        <v>13</v>
      </c>
      <c r="G2027" s="5" t="s">
        <v>4602</v>
      </c>
      <c r="H2027" s="6" t="s">
        <v>4901</v>
      </c>
      <c r="I2027" s="6" t="s">
        <v>4902</v>
      </c>
    </row>
    <row r="2028" ht="409.5" spans="1:9">
      <c r="A2028" s="3">
        <v>1950</v>
      </c>
      <c r="B2028" s="4" t="s">
        <v>4903</v>
      </c>
      <c r="C2028" s="5"/>
      <c r="D2028" s="5" t="s">
        <v>119</v>
      </c>
      <c r="E2028" s="5" t="s">
        <v>4904</v>
      </c>
      <c r="F2028" s="5" t="s">
        <v>13</v>
      </c>
      <c r="G2028" s="5" t="s">
        <v>4602</v>
      </c>
      <c r="H2028" s="6" t="s">
        <v>4901</v>
      </c>
      <c r="I2028" s="6" t="s">
        <v>4902</v>
      </c>
    </row>
    <row r="2029" ht="409.5" spans="1:9">
      <c r="A2029" s="3">
        <v>1951</v>
      </c>
      <c r="B2029" s="4" t="s">
        <v>4905</v>
      </c>
      <c r="C2029" s="5"/>
      <c r="D2029" s="5" t="s">
        <v>119</v>
      </c>
      <c r="E2029" s="5" t="s">
        <v>4906</v>
      </c>
      <c r="F2029" s="5" t="s">
        <v>13</v>
      </c>
      <c r="G2029" s="5" t="s">
        <v>4602</v>
      </c>
      <c r="H2029" s="6" t="s">
        <v>4856</v>
      </c>
      <c r="I2029" s="6" t="s">
        <v>4857</v>
      </c>
    </row>
    <row r="2030" ht="409.5" spans="1:9">
      <c r="A2030" s="3">
        <v>1952</v>
      </c>
      <c r="B2030" s="4" t="s">
        <v>4907</v>
      </c>
      <c r="C2030" s="5"/>
      <c r="D2030" s="5" t="s">
        <v>119</v>
      </c>
      <c r="E2030" s="5" t="s">
        <v>4908</v>
      </c>
      <c r="F2030" s="5" t="s">
        <v>13</v>
      </c>
      <c r="G2030" s="5" t="s">
        <v>4602</v>
      </c>
      <c r="H2030" s="6" t="s">
        <v>4901</v>
      </c>
      <c r="I2030" s="6" t="s">
        <v>4902</v>
      </c>
    </row>
    <row r="2031" ht="409.5" spans="1:9">
      <c r="A2031" s="3">
        <v>1953</v>
      </c>
      <c r="B2031" s="4" t="s">
        <v>4909</v>
      </c>
      <c r="C2031" s="5"/>
      <c r="D2031" s="5" t="s">
        <v>119</v>
      </c>
      <c r="E2031" s="6" t="s">
        <v>4910</v>
      </c>
      <c r="F2031" s="5" t="s">
        <v>13</v>
      </c>
      <c r="G2031" s="5" t="s">
        <v>4602</v>
      </c>
      <c r="H2031" s="6" t="s">
        <v>4842</v>
      </c>
      <c r="I2031" s="6" t="s">
        <v>4843</v>
      </c>
    </row>
    <row r="2032" ht="409.5" spans="1:9">
      <c r="A2032" s="3">
        <v>1954</v>
      </c>
      <c r="B2032" s="4" t="s">
        <v>4911</v>
      </c>
      <c r="C2032" s="5"/>
      <c r="D2032" s="5" t="s">
        <v>119</v>
      </c>
      <c r="E2032" s="6" t="s">
        <v>4912</v>
      </c>
      <c r="F2032" s="5" t="s">
        <v>13</v>
      </c>
      <c r="G2032" s="5" t="s">
        <v>4602</v>
      </c>
      <c r="H2032" s="6" t="s">
        <v>4789</v>
      </c>
      <c r="I2032" s="6" t="s">
        <v>4502</v>
      </c>
    </row>
    <row r="2033" ht="409.5" spans="1:9">
      <c r="A2033" s="3">
        <v>1955</v>
      </c>
      <c r="B2033" s="4" t="s">
        <v>4913</v>
      </c>
      <c r="C2033" s="5"/>
      <c r="D2033" s="5" t="s">
        <v>119</v>
      </c>
      <c r="E2033" s="6" t="s">
        <v>4914</v>
      </c>
      <c r="F2033" s="5" t="s">
        <v>13</v>
      </c>
      <c r="G2033" s="5" t="s">
        <v>4602</v>
      </c>
      <c r="H2033" s="6" t="s">
        <v>4915</v>
      </c>
      <c r="I2033" s="6" t="s">
        <v>4916</v>
      </c>
    </row>
    <row r="2034" ht="409.5" spans="1:9">
      <c r="A2034" s="3">
        <v>1956</v>
      </c>
      <c r="B2034" s="4" t="s">
        <v>4917</v>
      </c>
      <c r="C2034" s="5"/>
      <c r="D2034" s="5" t="s">
        <v>119</v>
      </c>
      <c r="E2034" s="6" t="s">
        <v>4918</v>
      </c>
      <c r="F2034" s="5" t="s">
        <v>13</v>
      </c>
      <c r="G2034" s="5" t="s">
        <v>4602</v>
      </c>
      <c r="H2034" s="6" t="s">
        <v>4919</v>
      </c>
      <c r="I2034" s="6" t="s">
        <v>4920</v>
      </c>
    </row>
    <row r="2035" ht="409.5" spans="1:9">
      <c r="A2035" s="3">
        <v>1957</v>
      </c>
      <c r="B2035" s="4" t="s">
        <v>4921</v>
      </c>
      <c r="C2035" s="5"/>
      <c r="D2035" s="5" t="s">
        <v>119</v>
      </c>
      <c r="E2035" s="6" t="s">
        <v>4922</v>
      </c>
      <c r="F2035" s="5" t="s">
        <v>13</v>
      </c>
      <c r="G2035" s="5" t="s">
        <v>4602</v>
      </c>
      <c r="H2035" s="6" t="s">
        <v>4923</v>
      </c>
      <c r="I2035" s="6" t="s">
        <v>4924</v>
      </c>
    </row>
    <row r="2036" ht="409.5" spans="1:9">
      <c r="A2036" s="3">
        <v>1958</v>
      </c>
      <c r="B2036" s="4" t="s">
        <v>4925</v>
      </c>
      <c r="C2036" s="5"/>
      <c r="D2036" s="5" t="s">
        <v>119</v>
      </c>
      <c r="E2036" s="6" t="s">
        <v>4926</v>
      </c>
      <c r="F2036" s="5" t="s">
        <v>13</v>
      </c>
      <c r="G2036" s="5" t="s">
        <v>4602</v>
      </c>
      <c r="H2036" s="6" t="s">
        <v>4901</v>
      </c>
      <c r="I2036" s="6" t="s">
        <v>4902</v>
      </c>
    </row>
    <row r="2037" ht="409.5" spans="1:9">
      <c r="A2037" s="3">
        <v>1959</v>
      </c>
      <c r="B2037" s="4" t="s">
        <v>4927</v>
      </c>
      <c r="C2037" s="5"/>
      <c r="D2037" s="5" t="s">
        <v>119</v>
      </c>
      <c r="E2037" s="6" t="s">
        <v>4928</v>
      </c>
      <c r="F2037" s="5" t="s">
        <v>13</v>
      </c>
      <c r="G2037" s="5" t="s">
        <v>4602</v>
      </c>
      <c r="H2037" s="6" t="s">
        <v>4901</v>
      </c>
      <c r="I2037" s="6" t="s">
        <v>4902</v>
      </c>
    </row>
    <row r="2038" ht="409.5" spans="1:9">
      <c r="A2038" s="3">
        <v>1960</v>
      </c>
      <c r="B2038" s="4" t="s">
        <v>4929</v>
      </c>
      <c r="C2038" s="5"/>
      <c r="D2038" s="5" t="s">
        <v>119</v>
      </c>
      <c r="E2038" s="6" t="s">
        <v>4930</v>
      </c>
      <c r="F2038" s="5" t="s">
        <v>13</v>
      </c>
      <c r="G2038" s="5" t="s">
        <v>4602</v>
      </c>
      <c r="H2038" s="6" t="s">
        <v>4931</v>
      </c>
      <c r="I2038" s="6" t="s">
        <v>4932</v>
      </c>
    </row>
    <row r="2039" ht="409.5" spans="1:9">
      <c r="A2039" s="3">
        <v>1961</v>
      </c>
      <c r="B2039" s="4" t="s">
        <v>4933</v>
      </c>
      <c r="C2039" s="5"/>
      <c r="D2039" s="5" t="s">
        <v>119</v>
      </c>
      <c r="E2039" s="6" t="s">
        <v>4934</v>
      </c>
      <c r="F2039" s="5" t="s">
        <v>13</v>
      </c>
      <c r="G2039" s="5" t="s">
        <v>4602</v>
      </c>
      <c r="H2039" s="6" t="s">
        <v>4931</v>
      </c>
      <c r="I2039" s="6" t="s">
        <v>4932</v>
      </c>
    </row>
    <row r="2040" ht="409.5" spans="1:9">
      <c r="A2040" s="3">
        <v>1962</v>
      </c>
      <c r="B2040" s="4" t="s">
        <v>4935</v>
      </c>
      <c r="C2040" s="5"/>
      <c r="D2040" s="5" t="s">
        <v>119</v>
      </c>
      <c r="E2040" s="6" t="s">
        <v>4936</v>
      </c>
      <c r="F2040" s="5" t="s">
        <v>13</v>
      </c>
      <c r="G2040" s="5" t="s">
        <v>4602</v>
      </c>
      <c r="H2040" s="6" t="s">
        <v>4931</v>
      </c>
      <c r="I2040" s="6" t="s">
        <v>4932</v>
      </c>
    </row>
    <row r="2041" ht="409.5" spans="1:9">
      <c r="A2041" s="3">
        <v>1963</v>
      </c>
      <c r="B2041" s="4" t="s">
        <v>4937</v>
      </c>
      <c r="C2041" s="5"/>
      <c r="D2041" s="5" t="s">
        <v>119</v>
      </c>
      <c r="E2041" s="6" t="s">
        <v>4938</v>
      </c>
      <c r="F2041" s="5" t="s">
        <v>13</v>
      </c>
      <c r="G2041" s="5" t="s">
        <v>4602</v>
      </c>
      <c r="H2041" s="6" t="s">
        <v>4939</v>
      </c>
      <c r="I2041" s="6" t="s">
        <v>4932</v>
      </c>
    </row>
    <row r="2042" ht="409.5" spans="1:9">
      <c r="A2042" s="3">
        <v>1964</v>
      </c>
      <c r="B2042" s="4" t="s">
        <v>4940</v>
      </c>
      <c r="C2042" s="5"/>
      <c r="D2042" s="5" t="s">
        <v>119</v>
      </c>
      <c r="E2042" s="6" t="s">
        <v>4941</v>
      </c>
      <c r="F2042" s="5" t="s">
        <v>13</v>
      </c>
      <c r="G2042" s="5" t="s">
        <v>4602</v>
      </c>
      <c r="H2042" s="6" t="s">
        <v>4931</v>
      </c>
      <c r="I2042" s="6" t="s">
        <v>4932</v>
      </c>
    </row>
    <row r="2043" ht="409.5" spans="1:9">
      <c r="A2043" s="3">
        <v>1965</v>
      </c>
      <c r="B2043" s="4" t="s">
        <v>4942</v>
      </c>
      <c r="C2043" s="5"/>
      <c r="D2043" s="5" t="s">
        <v>119</v>
      </c>
      <c r="E2043" s="5" t="s">
        <v>4943</v>
      </c>
      <c r="F2043" s="5" t="s">
        <v>13</v>
      </c>
      <c r="G2043" s="5" t="s">
        <v>4602</v>
      </c>
      <c r="H2043" s="6" t="s">
        <v>4901</v>
      </c>
      <c r="I2043" s="6" t="s">
        <v>4902</v>
      </c>
    </row>
    <row r="2044" ht="409.5" spans="1:9">
      <c r="A2044" s="3">
        <v>1966</v>
      </c>
      <c r="B2044" s="4" t="s">
        <v>4944</v>
      </c>
      <c r="C2044" s="5"/>
      <c r="D2044" s="5" t="s">
        <v>119</v>
      </c>
      <c r="E2044" s="6" t="s">
        <v>4945</v>
      </c>
      <c r="F2044" s="5" t="s">
        <v>13</v>
      </c>
      <c r="G2044" s="5" t="s">
        <v>4602</v>
      </c>
      <c r="H2044" s="6" t="s">
        <v>4901</v>
      </c>
      <c r="I2044" s="6" t="s">
        <v>4902</v>
      </c>
    </row>
    <row r="2045" ht="409.5" spans="1:9">
      <c r="A2045" s="3">
        <v>1967</v>
      </c>
      <c r="B2045" s="4" t="s">
        <v>4946</v>
      </c>
      <c r="C2045" s="5"/>
      <c r="D2045" s="5" t="s">
        <v>119</v>
      </c>
      <c r="E2045" s="5" t="s">
        <v>4947</v>
      </c>
      <c r="F2045" s="5" t="s">
        <v>13</v>
      </c>
      <c r="G2045" s="5" t="s">
        <v>4602</v>
      </c>
      <c r="H2045" s="6" t="s">
        <v>4901</v>
      </c>
      <c r="I2045" s="6" t="s">
        <v>4902</v>
      </c>
    </row>
    <row r="2046" ht="409.5" spans="1:9">
      <c r="A2046" s="3">
        <v>1968</v>
      </c>
      <c r="B2046" s="4" t="s">
        <v>4948</v>
      </c>
      <c r="C2046" s="5"/>
      <c r="D2046" s="5" t="s">
        <v>119</v>
      </c>
      <c r="E2046" s="6" t="s">
        <v>4949</v>
      </c>
      <c r="F2046" s="5" t="s">
        <v>13</v>
      </c>
      <c r="G2046" s="5" t="s">
        <v>4602</v>
      </c>
      <c r="H2046" s="6" t="s">
        <v>4950</v>
      </c>
      <c r="I2046" s="6" t="s">
        <v>4951</v>
      </c>
    </row>
    <row r="2047" ht="409.5" spans="1:9">
      <c r="A2047" s="3">
        <v>1969</v>
      </c>
      <c r="B2047" s="4" t="s">
        <v>4952</v>
      </c>
      <c r="C2047" s="5"/>
      <c r="D2047" s="5" t="s">
        <v>119</v>
      </c>
      <c r="E2047" s="6" t="s">
        <v>4953</v>
      </c>
      <c r="F2047" s="5" t="s">
        <v>13</v>
      </c>
      <c r="G2047" s="5" t="s">
        <v>4602</v>
      </c>
      <c r="H2047" s="6" t="s">
        <v>4954</v>
      </c>
      <c r="I2047" s="6" t="s">
        <v>4955</v>
      </c>
    </row>
    <row r="2048" ht="409.5" spans="1:9">
      <c r="A2048" s="3">
        <v>1970</v>
      </c>
      <c r="B2048" s="4" t="s">
        <v>4956</v>
      </c>
      <c r="C2048" s="5"/>
      <c r="D2048" s="5" t="s">
        <v>119</v>
      </c>
      <c r="E2048" s="6" t="s">
        <v>4957</v>
      </c>
      <c r="F2048" s="5" t="s">
        <v>13</v>
      </c>
      <c r="G2048" s="5" t="s">
        <v>4602</v>
      </c>
      <c r="H2048" s="6" t="s">
        <v>4958</v>
      </c>
      <c r="I2048" s="6" t="s">
        <v>4959</v>
      </c>
    </row>
    <row r="2049" ht="409.5" spans="1:9">
      <c r="A2049" s="3">
        <v>1971</v>
      </c>
      <c r="B2049" s="4" t="s">
        <v>4960</v>
      </c>
      <c r="C2049" s="5"/>
      <c r="D2049" s="5" t="s">
        <v>119</v>
      </c>
      <c r="E2049" s="5" t="s">
        <v>4961</v>
      </c>
      <c r="F2049" s="5" t="s">
        <v>13</v>
      </c>
      <c r="G2049" s="5" t="s">
        <v>4602</v>
      </c>
      <c r="H2049" s="6" t="s">
        <v>4954</v>
      </c>
      <c r="I2049" s="6" t="s">
        <v>4955</v>
      </c>
    </row>
    <row r="2050" ht="409.5" spans="1:9">
      <c r="A2050" s="3">
        <v>1972</v>
      </c>
      <c r="B2050" s="4" t="s">
        <v>4962</v>
      </c>
      <c r="C2050" s="5"/>
      <c r="D2050" s="5" t="s">
        <v>119</v>
      </c>
      <c r="E2050" s="6" t="s">
        <v>4963</v>
      </c>
      <c r="F2050" s="5" t="s">
        <v>13</v>
      </c>
      <c r="G2050" s="5" t="s">
        <v>4602</v>
      </c>
      <c r="H2050" s="6" t="s">
        <v>4964</v>
      </c>
      <c r="I2050" s="6" t="s">
        <v>4965</v>
      </c>
    </row>
    <row r="2051" ht="409.5" spans="1:9">
      <c r="A2051" s="3">
        <v>1973</v>
      </c>
      <c r="B2051" s="4" t="s">
        <v>4966</v>
      </c>
      <c r="C2051" s="5"/>
      <c r="D2051" s="5" t="s">
        <v>119</v>
      </c>
      <c r="E2051" s="6" t="s">
        <v>4967</v>
      </c>
      <c r="F2051" s="5" t="s">
        <v>13</v>
      </c>
      <c r="G2051" s="5" t="s">
        <v>4602</v>
      </c>
      <c r="H2051" s="6" t="s">
        <v>4901</v>
      </c>
      <c r="I2051" s="6" t="s">
        <v>4902</v>
      </c>
    </row>
    <row r="2052" ht="409.5" spans="1:9">
      <c r="A2052" s="3">
        <v>1974</v>
      </c>
      <c r="B2052" s="4" t="s">
        <v>4968</v>
      </c>
      <c r="C2052" s="5"/>
      <c r="D2052" s="5" t="s">
        <v>119</v>
      </c>
      <c r="E2052" s="6" t="s">
        <v>4969</v>
      </c>
      <c r="F2052" s="5" t="s">
        <v>13</v>
      </c>
      <c r="G2052" s="5" t="s">
        <v>4602</v>
      </c>
      <c r="H2052" s="6" t="s">
        <v>4931</v>
      </c>
      <c r="I2052" s="6" t="s">
        <v>4932</v>
      </c>
    </row>
    <row r="2053" ht="409.5" spans="1:9">
      <c r="A2053" s="3">
        <v>1975</v>
      </c>
      <c r="B2053" s="4" t="s">
        <v>4970</v>
      </c>
      <c r="C2053" s="5"/>
      <c r="D2053" s="5" t="s">
        <v>119</v>
      </c>
      <c r="E2053" s="5" t="s">
        <v>4971</v>
      </c>
      <c r="F2053" s="5" t="s">
        <v>13</v>
      </c>
      <c r="G2053" s="5" t="s">
        <v>4602</v>
      </c>
      <c r="H2053" s="6" t="s">
        <v>4856</v>
      </c>
      <c r="I2053" s="6" t="s">
        <v>4857</v>
      </c>
    </row>
    <row r="2054" ht="409.5" spans="1:9">
      <c r="A2054" s="3">
        <v>1976</v>
      </c>
      <c r="B2054" s="4" t="s">
        <v>4972</v>
      </c>
      <c r="C2054" s="5"/>
      <c r="D2054" s="5" t="s">
        <v>119</v>
      </c>
      <c r="E2054" s="5" t="s">
        <v>4973</v>
      </c>
      <c r="F2054" s="5" t="s">
        <v>13</v>
      </c>
      <c r="G2054" s="5" t="s">
        <v>4602</v>
      </c>
      <c r="H2054" s="6" t="s">
        <v>4974</v>
      </c>
      <c r="I2054" s="6" t="s">
        <v>4975</v>
      </c>
    </row>
    <row r="2055" ht="409.5" spans="1:9">
      <c r="A2055" s="3">
        <v>1977</v>
      </c>
      <c r="B2055" s="4" t="s">
        <v>4976</v>
      </c>
      <c r="C2055" s="5"/>
      <c r="D2055" s="5" t="s">
        <v>119</v>
      </c>
      <c r="E2055" s="6" t="s">
        <v>4977</v>
      </c>
      <c r="F2055" s="5" t="s">
        <v>13</v>
      </c>
      <c r="G2055" s="5" t="s">
        <v>4602</v>
      </c>
      <c r="H2055" s="6" t="s">
        <v>4842</v>
      </c>
      <c r="I2055" s="6" t="s">
        <v>4843</v>
      </c>
    </row>
    <row r="2056" ht="409.5" spans="1:9">
      <c r="A2056" s="3">
        <v>1978</v>
      </c>
      <c r="B2056" s="4" t="s">
        <v>4978</v>
      </c>
      <c r="C2056" s="5"/>
      <c r="D2056" s="5" t="s">
        <v>119</v>
      </c>
      <c r="E2056" s="6" t="s">
        <v>4979</v>
      </c>
      <c r="F2056" s="5" t="s">
        <v>13</v>
      </c>
      <c r="G2056" s="5" t="s">
        <v>4602</v>
      </c>
      <c r="H2056" s="6" t="s">
        <v>4980</v>
      </c>
      <c r="I2056" s="6" t="s">
        <v>4981</v>
      </c>
    </row>
    <row r="2057" ht="409.5" spans="1:9">
      <c r="A2057" s="3">
        <v>1979</v>
      </c>
      <c r="B2057" s="4" t="s">
        <v>4982</v>
      </c>
      <c r="C2057" s="5"/>
      <c r="D2057" s="5" t="s">
        <v>119</v>
      </c>
      <c r="E2057" s="6" t="s">
        <v>4983</v>
      </c>
      <c r="F2057" s="5" t="s">
        <v>13</v>
      </c>
      <c r="G2057" s="5" t="s">
        <v>4602</v>
      </c>
      <c r="H2057" s="6" t="s">
        <v>4984</v>
      </c>
      <c r="I2057" s="6" t="s">
        <v>4843</v>
      </c>
    </row>
    <row r="2058" ht="409.5" spans="1:9">
      <c r="A2058" s="3">
        <v>1980</v>
      </c>
      <c r="B2058" s="4" t="s">
        <v>4985</v>
      </c>
      <c r="C2058" s="5"/>
      <c r="D2058" s="5" t="s">
        <v>119</v>
      </c>
      <c r="E2058" s="6" t="s">
        <v>4986</v>
      </c>
      <c r="F2058" s="5" t="s">
        <v>13</v>
      </c>
      <c r="G2058" s="5" t="s">
        <v>4602</v>
      </c>
      <c r="H2058" s="6" t="s">
        <v>4987</v>
      </c>
      <c r="I2058" s="6" t="s">
        <v>4965</v>
      </c>
    </row>
    <row r="2059" ht="310.5" spans="1:9">
      <c r="A2059" s="3">
        <v>1981</v>
      </c>
      <c r="B2059" s="4" t="s">
        <v>4988</v>
      </c>
      <c r="C2059" s="5"/>
      <c r="D2059" s="5" t="s">
        <v>119</v>
      </c>
      <c r="E2059" s="5" t="s">
        <v>4989</v>
      </c>
      <c r="F2059" s="5" t="s">
        <v>13</v>
      </c>
      <c r="G2059" s="5" t="s">
        <v>4602</v>
      </c>
      <c r="H2059" s="6" t="s">
        <v>4990</v>
      </c>
      <c r="I2059" s="6" t="s">
        <v>4743</v>
      </c>
    </row>
    <row r="2060" ht="409.5" spans="1:9">
      <c r="A2060" s="3">
        <v>1982</v>
      </c>
      <c r="B2060" s="4" t="s">
        <v>4991</v>
      </c>
      <c r="C2060" s="5"/>
      <c r="D2060" s="5" t="s">
        <v>119</v>
      </c>
      <c r="E2060" s="6" t="s">
        <v>4992</v>
      </c>
      <c r="F2060" s="5" t="s">
        <v>13</v>
      </c>
      <c r="G2060" s="5" t="s">
        <v>4602</v>
      </c>
      <c r="H2060" s="6" t="s">
        <v>4742</v>
      </c>
      <c r="I2060" s="6" t="s">
        <v>4743</v>
      </c>
    </row>
    <row r="2061" ht="409.5" spans="1:9">
      <c r="A2061" s="3">
        <v>1983</v>
      </c>
      <c r="B2061" s="4" t="s">
        <v>4993</v>
      </c>
      <c r="C2061" s="5"/>
      <c r="D2061" s="5" t="s">
        <v>119</v>
      </c>
      <c r="E2061" s="5" t="s">
        <v>4994</v>
      </c>
      <c r="F2061" s="5" t="s">
        <v>13</v>
      </c>
      <c r="G2061" s="5" t="s">
        <v>4602</v>
      </c>
      <c r="H2061" s="6" t="s">
        <v>4995</v>
      </c>
      <c r="I2061" s="6" t="s">
        <v>4996</v>
      </c>
    </row>
    <row r="2062" ht="409.5" spans="1:9">
      <c r="A2062" s="3">
        <v>1984</v>
      </c>
      <c r="B2062" s="4" t="s">
        <v>4997</v>
      </c>
      <c r="C2062" s="5"/>
      <c r="D2062" s="5" t="s">
        <v>119</v>
      </c>
      <c r="E2062" s="5" t="s">
        <v>4998</v>
      </c>
      <c r="F2062" s="5" t="s">
        <v>13</v>
      </c>
      <c r="G2062" s="5" t="s">
        <v>4602</v>
      </c>
      <c r="H2062" s="6" t="s">
        <v>4995</v>
      </c>
      <c r="I2062" s="6" t="s">
        <v>4996</v>
      </c>
    </row>
    <row r="2063" ht="409.5" spans="1:9">
      <c r="A2063" s="3">
        <v>1985</v>
      </c>
      <c r="B2063" s="4" t="s">
        <v>4999</v>
      </c>
      <c r="C2063" s="5"/>
      <c r="D2063" s="5" t="s">
        <v>119</v>
      </c>
      <c r="E2063" s="5" t="s">
        <v>5000</v>
      </c>
      <c r="F2063" s="5" t="s">
        <v>13</v>
      </c>
      <c r="G2063" s="5" t="s">
        <v>4602</v>
      </c>
      <c r="H2063" s="6" t="s">
        <v>4995</v>
      </c>
      <c r="I2063" s="6" t="s">
        <v>4996</v>
      </c>
    </row>
    <row r="2064" ht="409.5" spans="1:9">
      <c r="A2064" s="3">
        <v>1986</v>
      </c>
      <c r="B2064" s="4" t="s">
        <v>5001</v>
      </c>
      <c r="C2064" s="5"/>
      <c r="D2064" s="5" t="s">
        <v>119</v>
      </c>
      <c r="E2064" s="5" t="s">
        <v>5002</v>
      </c>
      <c r="F2064" s="5" t="s">
        <v>13</v>
      </c>
      <c r="G2064" s="5" t="s">
        <v>4602</v>
      </c>
      <c r="H2064" s="6" t="s">
        <v>4995</v>
      </c>
      <c r="I2064" s="6" t="s">
        <v>4996</v>
      </c>
    </row>
    <row r="2065" ht="409.5" spans="1:9">
      <c r="A2065" s="3">
        <v>1987</v>
      </c>
      <c r="B2065" s="4" t="s">
        <v>5003</v>
      </c>
      <c r="C2065" s="5"/>
      <c r="D2065" s="5" t="s">
        <v>119</v>
      </c>
      <c r="E2065" s="5" t="s">
        <v>5004</v>
      </c>
      <c r="F2065" s="5" t="s">
        <v>13</v>
      </c>
      <c r="G2065" s="5" t="s">
        <v>4602</v>
      </c>
      <c r="H2065" s="6" t="s">
        <v>4995</v>
      </c>
      <c r="I2065" s="6" t="s">
        <v>4996</v>
      </c>
    </row>
    <row r="2066" ht="409.5" spans="1:9">
      <c r="A2066" s="3">
        <v>1988</v>
      </c>
      <c r="B2066" s="4" t="s">
        <v>5005</v>
      </c>
      <c r="C2066" s="5"/>
      <c r="D2066" s="5" t="s">
        <v>119</v>
      </c>
      <c r="E2066" s="5" t="s">
        <v>5006</v>
      </c>
      <c r="F2066" s="5" t="s">
        <v>13</v>
      </c>
      <c r="G2066" s="5" t="s">
        <v>4602</v>
      </c>
      <c r="H2066" s="6" t="s">
        <v>4995</v>
      </c>
      <c r="I2066" s="6" t="s">
        <v>4996</v>
      </c>
    </row>
    <row r="2067" ht="409.5" spans="1:9">
      <c r="A2067" s="3">
        <v>1989</v>
      </c>
      <c r="B2067" s="4" t="s">
        <v>5007</v>
      </c>
      <c r="C2067" s="5"/>
      <c r="D2067" s="5" t="s">
        <v>119</v>
      </c>
      <c r="E2067" s="5" t="s">
        <v>5008</v>
      </c>
      <c r="F2067" s="5" t="s">
        <v>13</v>
      </c>
      <c r="G2067" s="5" t="s">
        <v>4602</v>
      </c>
      <c r="H2067" s="6" t="s">
        <v>4995</v>
      </c>
      <c r="I2067" s="6" t="s">
        <v>4996</v>
      </c>
    </row>
    <row r="2068" ht="409.5" spans="1:9">
      <c r="A2068" s="3">
        <v>1990</v>
      </c>
      <c r="B2068" s="4" t="s">
        <v>5009</v>
      </c>
      <c r="C2068" s="5"/>
      <c r="D2068" s="5" t="s">
        <v>119</v>
      </c>
      <c r="E2068" s="5" t="s">
        <v>5010</v>
      </c>
      <c r="F2068" s="5" t="s">
        <v>13</v>
      </c>
      <c r="G2068" s="5" t="s">
        <v>4602</v>
      </c>
      <c r="H2068" s="6" t="s">
        <v>4995</v>
      </c>
      <c r="I2068" s="6" t="s">
        <v>4996</v>
      </c>
    </row>
    <row r="2069" ht="409.5" spans="1:9">
      <c r="A2069" s="3">
        <v>1991</v>
      </c>
      <c r="B2069" s="4" t="s">
        <v>5011</v>
      </c>
      <c r="C2069" s="5"/>
      <c r="D2069" s="5" t="s">
        <v>119</v>
      </c>
      <c r="E2069" s="5" t="s">
        <v>5012</v>
      </c>
      <c r="F2069" s="5" t="s">
        <v>13</v>
      </c>
      <c r="G2069" s="5" t="s">
        <v>4602</v>
      </c>
      <c r="H2069" s="6" t="s">
        <v>4995</v>
      </c>
      <c r="I2069" s="6" t="s">
        <v>4996</v>
      </c>
    </row>
    <row r="2070" ht="409.5" spans="1:9">
      <c r="A2070" s="3">
        <v>1992</v>
      </c>
      <c r="B2070" s="4" t="s">
        <v>5013</v>
      </c>
      <c r="C2070" s="5"/>
      <c r="D2070" s="5" t="s">
        <v>119</v>
      </c>
      <c r="E2070" s="6" t="s">
        <v>5014</v>
      </c>
      <c r="F2070" s="5" t="s">
        <v>13</v>
      </c>
      <c r="G2070" s="5" t="s">
        <v>4602</v>
      </c>
      <c r="H2070" s="6" t="s">
        <v>4995</v>
      </c>
      <c r="I2070" s="6" t="s">
        <v>4996</v>
      </c>
    </row>
    <row r="2071" ht="409.5" spans="1:9">
      <c r="A2071" s="3">
        <v>1993</v>
      </c>
      <c r="B2071" s="4" t="s">
        <v>5015</v>
      </c>
      <c r="C2071" s="5"/>
      <c r="D2071" s="5" t="s">
        <v>119</v>
      </c>
      <c r="E2071" s="6" t="s">
        <v>5016</v>
      </c>
      <c r="F2071" s="5" t="s">
        <v>13</v>
      </c>
      <c r="G2071" s="5" t="s">
        <v>4602</v>
      </c>
      <c r="H2071" s="6" t="s">
        <v>4995</v>
      </c>
      <c r="I2071" s="6" t="s">
        <v>4996</v>
      </c>
    </row>
    <row r="2072" ht="409.5" spans="1:9">
      <c r="A2072" s="3">
        <v>1994</v>
      </c>
      <c r="B2072" s="4" t="s">
        <v>5017</v>
      </c>
      <c r="C2072" s="5"/>
      <c r="D2072" s="5" t="s">
        <v>119</v>
      </c>
      <c r="E2072" s="5" t="s">
        <v>5018</v>
      </c>
      <c r="F2072" s="5" t="s">
        <v>13</v>
      </c>
      <c r="G2072" s="5" t="s">
        <v>4602</v>
      </c>
      <c r="H2072" s="6" t="s">
        <v>5019</v>
      </c>
      <c r="I2072" s="6" t="s">
        <v>5020</v>
      </c>
    </row>
    <row r="2073" ht="409.5" spans="1:9">
      <c r="A2073" s="3">
        <v>1995</v>
      </c>
      <c r="B2073" s="4" t="s">
        <v>5021</v>
      </c>
      <c r="C2073" s="5"/>
      <c r="D2073" s="5" t="s">
        <v>119</v>
      </c>
      <c r="E2073" s="5" t="s">
        <v>5022</v>
      </c>
      <c r="F2073" s="5" t="s">
        <v>13</v>
      </c>
      <c r="G2073" s="5" t="s">
        <v>4602</v>
      </c>
      <c r="H2073" s="6" t="s">
        <v>5023</v>
      </c>
      <c r="I2073" s="6" t="s">
        <v>5024</v>
      </c>
    </row>
    <row r="2074" ht="376.9" spans="1:9">
      <c r="A2074" s="3">
        <v>1996</v>
      </c>
      <c r="B2074" s="4" t="s">
        <v>5025</v>
      </c>
      <c r="C2074" s="5"/>
      <c r="D2074" s="5" t="s">
        <v>119</v>
      </c>
      <c r="E2074" s="6" t="s">
        <v>5026</v>
      </c>
      <c r="F2074" s="5" t="s">
        <v>13</v>
      </c>
      <c r="G2074" s="5" t="s">
        <v>4602</v>
      </c>
      <c r="H2074" s="6" t="s">
        <v>5027</v>
      </c>
      <c r="I2074" s="6" t="s">
        <v>5028</v>
      </c>
    </row>
    <row r="2075" ht="409.5" spans="1:9">
      <c r="A2075" s="3">
        <v>1997</v>
      </c>
      <c r="B2075" s="4" t="s">
        <v>5029</v>
      </c>
      <c r="C2075" s="5"/>
      <c r="D2075" s="5" t="s">
        <v>119</v>
      </c>
      <c r="E2075" s="6" t="s">
        <v>5030</v>
      </c>
      <c r="F2075" s="5" t="s">
        <v>13</v>
      </c>
      <c r="G2075" s="5" t="s">
        <v>4602</v>
      </c>
      <c r="H2075" s="6" t="s">
        <v>5031</v>
      </c>
      <c r="I2075" s="6" t="s">
        <v>5032</v>
      </c>
    </row>
    <row r="2076" ht="409.5" spans="1:9">
      <c r="A2076" s="3">
        <v>1998</v>
      </c>
      <c r="B2076" s="4" t="s">
        <v>5033</v>
      </c>
      <c r="C2076" s="5"/>
      <c r="D2076" s="5" t="s">
        <v>119</v>
      </c>
      <c r="E2076" s="6" t="s">
        <v>5034</v>
      </c>
      <c r="F2076" s="5" t="s">
        <v>13</v>
      </c>
      <c r="G2076" s="5" t="s">
        <v>4602</v>
      </c>
      <c r="H2076" s="6" t="s">
        <v>5031</v>
      </c>
      <c r="I2076" s="6" t="s">
        <v>5032</v>
      </c>
    </row>
    <row r="2077" ht="409.5" spans="1:9">
      <c r="A2077" s="3">
        <v>1999</v>
      </c>
      <c r="B2077" s="4" t="s">
        <v>5035</v>
      </c>
      <c r="C2077" s="5"/>
      <c r="D2077" s="5" t="s">
        <v>119</v>
      </c>
      <c r="E2077" s="6" t="s">
        <v>5036</v>
      </c>
      <c r="F2077" s="5" t="s">
        <v>13</v>
      </c>
      <c r="G2077" s="5" t="s">
        <v>4602</v>
      </c>
      <c r="H2077" s="6" t="s">
        <v>5031</v>
      </c>
      <c r="I2077" s="6" t="s">
        <v>5032</v>
      </c>
    </row>
    <row r="2078" ht="409.5" spans="1:9">
      <c r="A2078" s="3">
        <v>2000</v>
      </c>
      <c r="B2078" s="4" t="s">
        <v>5037</v>
      </c>
      <c r="C2078" s="5"/>
      <c r="D2078" s="5" t="s">
        <v>119</v>
      </c>
      <c r="E2078" s="6" t="s">
        <v>5038</v>
      </c>
      <c r="F2078" s="5" t="s">
        <v>13</v>
      </c>
      <c r="G2078" s="5" t="s">
        <v>4602</v>
      </c>
      <c r="H2078" s="6" t="s">
        <v>5039</v>
      </c>
      <c r="I2078" s="6" t="s">
        <v>5040</v>
      </c>
    </row>
    <row r="2079" ht="409.5" spans="1:9">
      <c r="A2079" s="3">
        <v>2001</v>
      </c>
      <c r="B2079" s="4" t="s">
        <v>5041</v>
      </c>
      <c r="C2079" s="5"/>
      <c r="D2079" s="5" t="s">
        <v>119</v>
      </c>
      <c r="E2079" s="6" t="s">
        <v>5042</v>
      </c>
      <c r="F2079" s="5" t="s">
        <v>13</v>
      </c>
      <c r="G2079" s="5" t="s">
        <v>4602</v>
      </c>
      <c r="H2079" s="6" t="s">
        <v>4856</v>
      </c>
      <c r="I2079" s="6" t="s">
        <v>4857</v>
      </c>
    </row>
    <row r="2080" ht="409.5" spans="1:9">
      <c r="A2080" s="3">
        <v>2002</v>
      </c>
      <c r="B2080" s="4" t="s">
        <v>5043</v>
      </c>
      <c r="C2080" s="5"/>
      <c r="D2080" s="5" t="s">
        <v>119</v>
      </c>
      <c r="E2080" s="6" t="s">
        <v>5044</v>
      </c>
      <c r="F2080" s="5" t="s">
        <v>13</v>
      </c>
      <c r="G2080" s="5" t="s">
        <v>4602</v>
      </c>
      <c r="H2080" s="6" t="s">
        <v>4856</v>
      </c>
      <c r="I2080" s="6" t="s">
        <v>4857</v>
      </c>
    </row>
    <row r="2081" ht="409.5" spans="1:9">
      <c r="A2081" s="3">
        <v>2003</v>
      </c>
      <c r="B2081" s="4" t="s">
        <v>5045</v>
      </c>
      <c r="C2081" s="5"/>
      <c r="D2081" s="5" t="s">
        <v>119</v>
      </c>
      <c r="E2081" s="6" t="s">
        <v>5046</v>
      </c>
      <c r="F2081" s="5" t="s">
        <v>20</v>
      </c>
      <c r="G2081" s="5" t="s">
        <v>4602</v>
      </c>
      <c r="H2081" s="6" t="s">
        <v>5047</v>
      </c>
      <c r="I2081" s="6" t="s">
        <v>4955</v>
      </c>
    </row>
    <row r="2082" ht="409.5" spans="1:9">
      <c r="A2082" s="3">
        <v>2004</v>
      </c>
      <c r="B2082" s="4" t="s">
        <v>5048</v>
      </c>
      <c r="C2082" s="5"/>
      <c r="D2082" s="5" t="s">
        <v>119</v>
      </c>
      <c r="E2082" s="6" t="s">
        <v>5049</v>
      </c>
      <c r="F2082" s="5" t="s">
        <v>13</v>
      </c>
      <c r="G2082" s="5" t="s">
        <v>4602</v>
      </c>
      <c r="H2082" s="6" t="s">
        <v>5047</v>
      </c>
      <c r="I2082" s="6" t="s">
        <v>4955</v>
      </c>
    </row>
    <row r="2083" ht="409.5" spans="1:9">
      <c r="A2083" s="3">
        <v>2005</v>
      </c>
      <c r="B2083" s="4" t="s">
        <v>5050</v>
      </c>
      <c r="C2083" s="5"/>
      <c r="D2083" s="5" t="s">
        <v>119</v>
      </c>
      <c r="E2083" s="5" t="s">
        <v>5051</v>
      </c>
      <c r="F2083" s="5" t="s">
        <v>13</v>
      </c>
      <c r="G2083" s="5" t="s">
        <v>4602</v>
      </c>
      <c r="H2083" s="6" t="s">
        <v>5047</v>
      </c>
      <c r="I2083" s="6" t="s">
        <v>4955</v>
      </c>
    </row>
    <row r="2084" ht="409.5" spans="1:9">
      <c r="A2084" s="3">
        <v>2006</v>
      </c>
      <c r="B2084" s="4" t="s">
        <v>5052</v>
      </c>
      <c r="C2084" s="5"/>
      <c r="D2084" s="5" t="s">
        <v>119</v>
      </c>
      <c r="E2084" s="5" t="s">
        <v>5053</v>
      </c>
      <c r="F2084" s="5" t="s">
        <v>13</v>
      </c>
      <c r="G2084" s="5" t="s">
        <v>4602</v>
      </c>
      <c r="H2084" s="6" t="s">
        <v>5047</v>
      </c>
      <c r="I2084" s="6" t="s">
        <v>4955</v>
      </c>
    </row>
    <row r="2085" ht="409.5" spans="1:9">
      <c r="A2085" s="3">
        <v>2007</v>
      </c>
      <c r="B2085" s="4" t="s">
        <v>5054</v>
      </c>
      <c r="C2085" s="5"/>
      <c r="D2085" s="5" t="s">
        <v>119</v>
      </c>
      <c r="E2085" s="5" t="s">
        <v>5055</v>
      </c>
      <c r="F2085" s="5" t="s">
        <v>13</v>
      </c>
      <c r="G2085" s="5" t="s">
        <v>4602</v>
      </c>
      <c r="H2085" s="6" t="s">
        <v>5047</v>
      </c>
      <c r="I2085" s="6" t="s">
        <v>4955</v>
      </c>
    </row>
    <row r="2086" ht="409.5" spans="1:9">
      <c r="A2086" s="3">
        <v>2008</v>
      </c>
      <c r="B2086" s="4" t="s">
        <v>5056</v>
      </c>
      <c r="C2086" s="5"/>
      <c r="D2086" s="5" t="s">
        <v>119</v>
      </c>
      <c r="E2086" s="6" t="s">
        <v>5057</v>
      </c>
      <c r="F2086" s="5" t="s">
        <v>20</v>
      </c>
      <c r="G2086" s="5" t="s">
        <v>4602</v>
      </c>
      <c r="H2086" s="6" t="s">
        <v>5058</v>
      </c>
      <c r="I2086" s="6" t="s">
        <v>5059</v>
      </c>
    </row>
    <row r="2087" ht="409.5" spans="1:9">
      <c r="A2087" s="3">
        <v>2009</v>
      </c>
      <c r="B2087" s="4" t="s">
        <v>5060</v>
      </c>
      <c r="C2087" s="5"/>
      <c r="D2087" s="5" t="s">
        <v>119</v>
      </c>
      <c r="E2087" s="6" t="s">
        <v>5061</v>
      </c>
      <c r="F2087" s="5" t="s">
        <v>13</v>
      </c>
      <c r="G2087" s="5" t="s">
        <v>4602</v>
      </c>
      <c r="H2087" s="6" t="s">
        <v>5062</v>
      </c>
      <c r="I2087" s="6" t="s">
        <v>5059</v>
      </c>
    </row>
    <row r="2088" ht="409.5" spans="1:9">
      <c r="A2088" s="3">
        <v>2010</v>
      </c>
      <c r="B2088" s="4" t="s">
        <v>5063</v>
      </c>
      <c r="C2088" s="5"/>
      <c r="D2088" s="5" t="s">
        <v>119</v>
      </c>
      <c r="E2088" s="6" t="s">
        <v>5064</v>
      </c>
      <c r="F2088" s="5" t="s">
        <v>13</v>
      </c>
      <c r="G2088" s="5" t="s">
        <v>4602</v>
      </c>
      <c r="H2088" s="6" t="s">
        <v>5065</v>
      </c>
      <c r="I2088" s="6" t="s">
        <v>5059</v>
      </c>
    </row>
    <row r="2089" ht="409.5" spans="1:9">
      <c r="A2089" s="3">
        <v>2011</v>
      </c>
      <c r="B2089" s="4" t="s">
        <v>5066</v>
      </c>
      <c r="C2089" s="5"/>
      <c r="D2089" s="5" t="s">
        <v>119</v>
      </c>
      <c r="E2089" s="6" t="s">
        <v>5067</v>
      </c>
      <c r="F2089" s="5" t="s">
        <v>13</v>
      </c>
      <c r="G2089" s="5" t="s">
        <v>4602</v>
      </c>
      <c r="H2089" s="6" t="s">
        <v>5065</v>
      </c>
      <c r="I2089" s="6" t="s">
        <v>5059</v>
      </c>
    </row>
    <row r="2090" ht="409.5" spans="1:9">
      <c r="A2090" s="3">
        <v>2012</v>
      </c>
      <c r="B2090" s="4" t="s">
        <v>5068</v>
      </c>
      <c r="C2090" s="5"/>
      <c r="D2090" s="5" t="s">
        <v>119</v>
      </c>
      <c r="E2090" s="6" t="s">
        <v>5069</v>
      </c>
      <c r="F2090" s="5" t="s">
        <v>13</v>
      </c>
      <c r="G2090" s="5" t="s">
        <v>4602</v>
      </c>
      <c r="H2090" s="6" t="s">
        <v>5065</v>
      </c>
      <c r="I2090" s="6" t="s">
        <v>5059</v>
      </c>
    </row>
    <row r="2091" ht="409.5" spans="1:9">
      <c r="A2091" s="3">
        <v>2013</v>
      </c>
      <c r="B2091" s="4" t="s">
        <v>5070</v>
      </c>
      <c r="C2091" s="5"/>
      <c r="D2091" s="5" t="s">
        <v>119</v>
      </c>
      <c r="E2091" s="5" t="s">
        <v>5071</v>
      </c>
      <c r="F2091" s="5" t="s">
        <v>13</v>
      </c>
      <c r="G2091" s="5" t="s">
        <v>4602</v>
      </c>
      <c r="H2091" s="6" t="s">
        <v>5072</v>
      </c>
      <c r="I2091" s="6" t="s">
        <v>5059</v>
      </c>
    </row>
    <row r="2092" ht="409.5" spans="1:9">
      <c r="A2092" s="3">
        <v>2014</v>
      </c>
      <c r="B2092" s="4" t="s">
        <v>5073</v>
      </c>
      <c r="C2092" s="5"/>
      <c r="D2092" s="5" t="s">
        <v>119</v>
      </c>
      <c r="E2092" s="5" t="s">
        <v>5074</v>
      </c>
      <c r="F2092" s="5" t="s">
        <v>13</v>
      </c>
      <c r="G2092" s="5" t="s">
        <v>4602</v>
      </c>
      <c r="H2092" s="6" t="s">
        <v>5075</v>
      </c>
      <c r="I2092" s="6" t="s">
        <v>5076</v>
      </c>
    </row>
    <row r="2093" ht="409.5" spans="1:9">
      <c r="A2093" s="3">
        <v>2015</v>
      </c>
      <c r="B2093" s="4" t="s">
        <v>5077</v>
      </c>
      <c r="C2093" s="5"/>
      <c r="D2093" s="5" t="s">
        <v>119</v>
      </c>
      <c r="E2093" s="5" t="s">
        <v>5078</v>
      </c>
      <c r="F2093" s="5" t="s">
        <v>13</v>
      </c>
      <c r="G2093" s="5" t="s">
        <v>4602</v>
      </c>
      <c r="H2093" s="6" t="s">
        <v>4958</v>
      </c>
      <c r="I2093" s="6" t="s">
        <v>4959</v>
      </c>
    </row>
    <row r="2094" ht="409.5" spans="1:9">
      <c r="A2094" s="3">
        <v>2016</v>
      </c>
      <c r="B2094" s="4" t="s">
        <v>5079</v>
      </c>
      <c r="C2094" s="5"/>
      <c r="D2094" s="5" t="s">
        <v>119</v>
      </c>
      <c r="E2094" s="5" t="s">
        <v>5080</v>
      </c>
      <c r="F2094" s="5" t="s">
        <v>13</v>
      </c>
      <c r="G2094" s="5" t="s">
        <v>4602</v>
      </c>
      <c r="H2094" s="6" t="s">
        <v>4958</v>
      </c>
      <c r="I2094" s="6" t="s">
        <v>4959</v>
      </c>
    </row>
    <row r="2095" ht="409.5" spans="1:9">
      <c r="A2095" s="3">
        <v>2017</v>
      </c>
      <c r="B2095" s="4" t="s">
        <v>5081</v>
      </c>
      <c r="C2095" s="5"/>
      <c r="D2095" s="5" t="s">
        <v>119</v>
      </c>
      <c r="E2095" s="5" t="s">
        <v>5082</v>
      </c>
      <c r="F2095" s="5" t="s">
        <v>13</v>
      </c>
      <c r="G2095" s="5" t="s">
        <v>4602</v>
      </c>
      <c r="H2095" s="6" t="s">
        <v>5083</v>
      </c>
      <c r="I2095" s="6" t="s">
        <v>5084</v>
      </c>
    </row>
    <row r="2096" ht="409.5" spans="1:9">
      <c r="A2096" s="3">
        <v>2018</v>
      </c>
      <c r="B2096" s="4" t="s">
        <v>5085</v>
      </c>
      <c r="C2096" s="5"/>
      <c r="D2096" s="5" t="s">
        <v>119</v>
      </c>
      <c r="E2096" s="5" t="s">
        <v>5086</v>
      </c>
      <c r="F2096" s="5" t="s">
        <v>13</v>
      </c>
      <c r="G2096" s="5" t="s">
        <v>4602</v>
      </c>
      <c r="H2096" s="6" t="s">
        <v>5083</v>
      </c>
      <c r="I2096" s="6" t="s">
        <v>5084</v>
      </c>
    </row>
    <row r="2097" ht="409.5" spans="1:9">
      <c r="A2097" s="3">
        <v>2019</v>
      </c>
      <c r="B2097" s="4" t="s">
        <v>5087</v>
      </c>
      <c r="C2097" s="5"/>
      <c r="D2097" s="5" t="s">
        <v>119</v>
      </c>
      <c r="E2097" s="5" t="s">
        <v>5088</v>
      </c>
      <c r="F2097" s="5" t="s">
        <v>13</v>
      </c>
      <c r="G2097" s="5" t="s">
        <v>4602</v>
      </c>
      <c r="H2097" s="6" t="s">
        <v>4958</v>
      </c>
      <c r="I2097" s="6" t="s">
        <v>4959</v>
      </c>
    </row>
    <row r="2098" ht="409.5" spans="1:9">
      <c r="A2098" s="3">
        <v>2020</v>
      </c>
      <c r="B2098" s="4" t="s">
        <v>5089</v>
      </c>
      <c r="C2098" s="5"/>
      <c r="D2098" s="5" t="s">
        <v>119</v>
      </c>
      <c r="E2098" s="5" t="s">
        <v>5090</v>
      </c>
      <c r="F2098" s="5" t="s">
        <v>13</v>
      </c>
      <c r="G2098" s="5" t="s">
        <v>4602</v>
      </c>
      <c r="H2098" s="6" t="s">
        <v>4958</v>
      </c>
      <c r="I2098" s="6" t="s">
        <v>4959</v>
      </c>
    </row>
    <row r="2099" ht="409.5" spans="1:9">
      <c r="A2099" s="3">
        <v>2021</v>
      </c>
      <c r="B2099" s="4" t="s">
        <v>5091</v>
      </c>
      <c r="C2099" s="5"/>
      <c r="D2099" s="5" t="s">
        <v>119</v>
      </c>
      <c r="E2099" s="5" t="s">
        <v>5092</v>
      </c>
      <c r="F2099" s="5" t="s">
        <v>83</v>
      </c>
      <c r="G2099" s="5" t="s">
        <v>4602</v>
      </c>
      <c r="H2099" s="6" t="s">
        <v>4958</v>
      </c>
      <c r="I2099" s="6" t="s">
        <v>4959</v>
      </c>
    </row>
    <row r="2100" ht="409.5" spans="1:9">
      <c r="A2100" s="3">
        <v>2022</v>
      </c>
      <c r="B2100" s="4" t="s">
        <v>5093</v>
      </c>
      <c r="C2100" s="5"/>
      <c r="D2100" s="5" t="s">
        <v>119</v>
      </c>
      <c r="E2100" s="5" t="s">
        <v>5094</v>
      </c>
      <c r="F2100" s="5" t="s">
        <v>13</v>
      </c>
      <c r="G2100" s="5" t="s">
        <v>4602</v>
      </c>
      <c r="H2100" s="6" t="s">
        <v>4802</v>
      </c>
      <c r="I2100" s="6" t="s">
        <v>4803</v>
      </c>
    </row>
    <row r="2101" ht="409.5" spans="1:9">
      <c r="A2101" s="3">
        <v>2023</v>
      </c>
      <c r="B2101" s="4" t="s">
        <v>5095</v>
      </c>
      <c r="C2101" s="5"/>
      <c r="D2101" s="5" t="s">
        <v>119</v>
      </c>
      <c r="E2101" s="6" t="s">
        <v>5096</v>
      </c>
      <c r="F2101" s="5" t="s">
        <v>13</v>
      </c>
      <c r="G2101" s="5" t="s">
        <v>4602</v>
      </c>
      <c r="H2101" s="6" t="s">
        <v>4742</v>
      </c>
      <c r="I2101" s="6" t="s">
        <v>4743</v>
      </c>
    </row>
    <row r="2102" ht="409.5" spans="1:9">
      <c r="A2102" s="3">
        <v>2024</v>
      </c>
      <c r="B2102" s="4" t="s">
        <v>5097</v>
      </c>
      <c r="C2102" s="5"/>
      <c r="D2102" s="5" t="s">
        <v>119</v>
      </c>
      <c r="E2102" s="6" t="s">
        <v>5098</v>
      </c>
      <c r="F2102" s="5" t="s">
        <v>13</v>
      </c>
      <c r="G2102" s="5" t="s">
        <v>4602</v>
      </c>
      <c r="H2102" s="6" t="s">
        <v>4842</v>
      </c>
      <c r="I2102" s="6" t="s">
        <v>5099</v>
      </c>
    </row>
    <row r="2103" ht="409.5" spans="1:9">
      <c r="A2103" s="3">
        <v>2025</v>
      </c>
      <c r="B2103" s="4" t="s">
        <v>5100</v>
      </c>
      <c r="C2103" s="5"/>
      <c r="D2103" s="5" t="s">
        <v>119</v>
      </c>
      <c r="E2103" s="5" t="s">
        <v>5101</v>
      </c>
      <c r="F2103" s="5" t="s">
        <v>13</v>
      </c>
      <c r="G2103" s="5" t="s">
        <v>4602</v>
      </c>
      <c r="H2103" s="6" t="s">
        <v>5102</v>
      </c>
      <c r="I2103" s="6" t="s">
        <v>5103</v>
      </c>
    </row>
    <row r="2104" ht="409.5" spans="1:9">
      <c r="A2104" s="3">
        <v>2026</v>
      </c>
      <c r="B2104" s="4" t="s">
        <v>5104</v>
      </c>
      <c r="C2104" s="5"/>
      <c r="D2104" s="5" t="s">
        <v>119</v>
      </c>
      <c r="E2104" s="5" t="s">
        <v>5105</v>
      </c>
      <c r="F2104" s="5" t="s">
        <v>13</v>
      </c>
      <c r="G2104" s="5" t="s">
        <v>4602</v>
      </c>
      <c r="H2104" s="6" t="s">
        <v>5106</v>
      </c>
      <c r="I2104" s="6" t="s">
        <v>5107</v>
      </c>
    </row>
    <row r="2105" ht="409.5" spans="1:9">
      <c r="A2105" s="3">
        <v>2027</v>
      </c>
      <c r="B2105" s="4" t="s">
        <v>5108</v>
      </c>
      <c r="C2105" s="5"/>
      <c r="D2105" s="5" t="s">
        <v>119</v>
      </c>
      <c r="E2105" s="6" t="s">
        <v>5109</v>
      </c>
      <c r="F2105" s="5" t="s">
        <v>13</v>
      </c>
      <c r="G2105" s="5" t="s">
        <v>4602</v>
      </c>
      <c r="H2105" s="6" t="s">
        <v>5106</v>
      </c>
      <c r="I2105" s="6" t="s">
        <v>5107</v>
      </c>
    </row>
    <row r="2106" ht="409.5" spans="1:9">
      <c r="A2106" s="3">
        <v>2028</v>
      </c>
      <c r="B2106" s="4" t="s">
        <v>5110</v>
      </c>
      <c r="C2106" s="5"/>
      <c r="D2106" s="5" t="s">
        <v>119</v>
      </c>
      <c r="E2106" s="5" t="s">
        <v>5111</v>
      </c>
      <c r="F2106" s="5" t="s">
        <v>13</v>
      </c>
      <c r="G2106" s="5" t="s">
        <v>4602</v>
      </c>
      <c r="H2106" s="6" t="s">
        <v>5106</v>
      </c>
      <c r="I2106" s="6" t="s">
        <v>5107</v>
      </c>
    </row>
    <row r="2107" ht="409.5" spans="1:9">
      <c r="A2107" s="3">
        <v>2029</v>
      </c>
      <c r="B2107" s="4" t="s">
        <v>5112</v>
      </c>
      <c r="C2107" s="5"/>
      <c r="D2107" s="5" t="s">
        <v>119</v>
      </c>
      <c r="E2107" s="5" t="s">
        <v>5113</v>
      </c>
      <c r="F2107" s="5" t="s">
        <v>13</v>
      </c>
      <c r="G2107" s="5" t="s">
        <v>4602</v>
      </c>
      <c r="H2107" s="6" t="s">
        <v>4789</v>
      </c>
      <c r="I2107" s="6" t="s">
        <v>4502</v>
      </c>
    </row>
    <row r="2108" ht="409.5" spans="1:9">
      <c r="A2108" s="3">
        <v>2030</v>
      </c>
      <c r="B2108" s="4" t="s">
        <v>5114</v>
      </c>
      <c r="C2108" s="5"/>
      <c r="D2108" s="5" t="s">
        <v>119</v>
      </c>
      <c r="E2108" s="5" t="s">
        <v>5115</v>
      </c>
      <c r="F2108" s="5" t="s">
        <v>13</v>
      </c>
      <c r="G2108" s="5" t="s">
        <v>4602</v>
      </c>
      <c r="H2108" s="6" t="s">
        <v>4742</v>
      </c>
      <c r="I2108" s="6" t="s">
        <v>4743</v>
      </c>
    </row>
    <row r="2109" ht="409.5" spans="1:9">
      <c r="A2109" s="3">
        <v>2031</v>
      </c>
      <c r="B2109" s="4" t="s">
        <v>5116</v>
      </c>
      <c r="C2109" s="5"/>
      <c r="D2109" s="5" t="s">
        <v>119</v>
      </c>
      <c r="E2109" s="5" t="s">
        <v>5117</v>
      </c>
      <c r="F2109" s="5" t="s">
        <v>13</v>
      </c>
      <c r="G2109" s="5" t="s">
        <v>4602</v>
      </c>
      <c r="H2109" s="6" t="s">
        <v>4742</v>
      </c>
      <c r="I2109" s="6" t="s">
        <v>4743</v>
      </c>
    </row>
    <row r="2110" ht="409.5" spans="1:9">
      <c r="A2110" s="3">
        <v>2032</v>
      </c>
      <c r="B2110" s="4" t="s">
        <v>5118</v>
      </c>
      <c r="C2110" s="5"/>
      <c r="D2110" s="5" t="s">
        <v>119</v>
      </c>
      <c r="E2110" s="5" t="s">
        <v>5119</v>
      </c>
      <c r="F2110" s="5" t="s">
        <v>13</v>
      </c>
      <c r="G2110" s="5" t="s">
        <v>4602</v>
      </c>
      <c r="H2110" s="6" t="s">
        <v>4742</v>
      </c>
      <c r="I2110" s="6" t="s">
        <v>4743</v>
      </c>
    </row>
    <row r="2111" ht="409.5" spans="1:9">
      <c r="A2111" s="3">
        <v>2033</v>
      </c>
      <c r="B2111" s="4" t="s">
        <v>5120</v>
      </c>
      <c r="C2111" s="5"/>
      <c r="D2111" s="5" t="s">
        <v>119</v>
      </c>
      <c r="E2111" s="5" t="s">
        <v>5121</v>
      </c>
      <c r="F2111" s="5" t="s">
        <v>13</v>
      </c>
      <c r="G2111" s="5" t="s">
        <v>4602</v>
      </c>
      <c r="H2111" s="6" t="s">
        <v>4742</v>
      </c>
      <c r="I2111" s="6" t="s">
        <v>4743</v>
      </c>
    </row>
    <row r="2112" ht="409.5" spans="1:9">
      <c r="A2112" s="3">
        <v>2034</v>
      </c>
      <c r="B2112" s="4" t="s">
        <v>5122</v>
      </c>
      <c r="C2112" s="5"/>
      <c r="D2112" s="5" t="s">
        <v>119</v>
      </c>
      <c r="E2112" s="5" t="s">
        <v>5123</v>
      </c>
      <c r="F2112" s="5" t="s">
        <v>13</v>
      </c>
      <c r="G2112" s="5" t="s">
        <v>4602</v>
      </c>
      <c r="H2112" s="6" t="s">
        <v>5124</v>
      </c>
      <c r="I2112" s="6" t="s">
        <v>5125</v>
      </c>
    </row>
    <row r="2113" ht="409.5" spans="1:9">
      <c r="A2113" s="3">
        <v>2035</v>
      </c>
      <c r="B2113" s="4" t="s">
        <v>5126</v>
      </c>
      <c r="C2113" s="5"/>
      <c r="D2113" s="5" t="s">
        <v>119</v>
      </c>
      <c r="E2113" s="5" t="s">
        <v>5127</v>
      </c>
      <c r="F2113" s="5" t="s">
        <v>20</v>
      </c>
      <c r="G2113" s="5" t="s">
        <v>4602</v>
      </c>
      <c r="H2113" s="6" t="s">
        <v>5128</v>
      </c>
      <c r="I2113" s="6" t="s">
        <v>5129</v>
      </c>
    </row>
    <row r="2114" ht="409.5" spans="1:9">
      <c r="A2114" s="3">
        <v>2036</v>
      </c>
      <c r="B2114" s="4" t="s">
        <v>5130</v>
      </c>
      <c r="C2114" s="5"/>
      <c r="D2114" s="5" t="s">
        <v>119</v>
      </c>
      <c r="E2114" s="5" t="s">
        <v>5131</v>
      </c>
      <c r="F2114" s="5" t="s">
        <v>13</v>
      </c>
      <c r="G2114" s="5" t="s">
        <v>4602</v>
      </c>
      <c r="H2114" s="6" t="s">
        <v>4742</v>
      </c>
      <c r="I2114" s="6" t="s">
        <v>4743</v>
      </c>
    </row>
    <row r="2115" ht="409.5" spans="1:9">
      <c r="A2115" s="3">
        <v>2037</v>
      </c>
      <c r="B2115" s="4" t="s">
        <v>5132</v>
      </c>
      <c r="C2115" s="5"/>
      <c r="D2115" s="5" t="s">
        <v>119</v>
      </c>
      <c r="E2115" s="6" t="s">
        <v>5133</v>
      </c>
      <c r="F2115" s="5" t="s">
        <v>13</v>
      </c>
      <c r="G2115" s="5" t="s">
        <v>4602</v>
      </c>
      <c r="H2115" s="6" t="s">
        <v>4742</v>
      </c>
      <c r="I2115" s="6" t="s">
        <v>4743</v>
      </c>
    </row>
    <row r="2116" ht="409.5" spans="1:9">
      <c r="A2116" s="3">
        <v>2038</v>
      </c>
      <c r="B2116" s="4" t="s">
        <v>5134</v>
      </c>
      <c r="C2116" s="5"/>
      <c r="D2116" s="5" t="s">
        <v>119</v>
      </c>
      <c r="E2116" s="5" t="s">
        <v>5135</v>
      </c>
      <c r="F2116" s="5" t="s">
        <v>13</v>
      </c>
      <c r="G2116" s="5" t="s">
        <v>4602</v>
      </c>
      <c r="H2116" s="6" t="s">
        <v>4742</v>
      </c>
      <c r="I2116" s="6" t="s">
        <v>4743</v>
      </c>
    </row>
    <row r="2117" ht="409.5" spans="1:9">
      <c r="A2117" s="3">
        <v>2039</v>
      </c>
      <c r="B2117" s="4" t="s">
        <v>5136</v>
      </c>
      <c r="C2117" s="5"/>
      <c r="D2117" s="5" t="s">
        <v>119</v>
      </c>
      <c r="E2117" s="6" t="s">
        <v>5137</v>
      </c>
      <c r="F2117" s="5" t="s">
        <v>13</v>
      </c>
      <c r="G2117" s="5" t="s">
        <v>4602</v>
      </c>
      <c r="H2117" s="6" t="s">
        <v>4742</v>
      </c>
      <c r="I2117" s="6" t="s">
        <v>4743</v>
      </c>
    </row>
    <row r="2118" ht="409.5" spans="1:9">
      <c r="A2118" s="3">
        <v>2040</v>
      </c>
      <c r="B2118" s="4" t="s">
        <v>5138</v>
      </c>
      <c r="C2118" s="5"/>
      <c r="D2118" s="5" t="s">
        <v>119</v>
      </c>
      <c r="E2118" s="5" t="s">
        <v>5139</v>
      </c>
      <c r="F2118" s="5" t="s">
        <v>13</v>
      </c>
      <c r="G2118" s="5" t="s">
        <v>4602</v>
      </c>
      <c r="H2118" s="6" t="s">
        <v>4742</v>
      </c>
      <c r="I2118" s="6" t="s">
        <v>4743</v>
      </c>
    </row>
    <row r="2119" ht="409.5" spans="1:9">
      <c r="A2119" s="3">
        <v>2041</v>
      </c>
      <c r="B2119" s="4" t="s">
        <v>5140</v>
      </c>
      <c r="C2119" s="5"/>
      <c r="D2119" s="5" t="s">
        <v>119</v>
      </c>
      <c r="E2119" s="5" t="s">
        <v>5141</v>
      </c>
      <c r="F2119" s="5" t="s">
        <v>13</v>
      </c>
      <c r="G2119" s="5" t="s">
        <v>4602</v>
      </c>
      <c r="H2119" s="6" t="s">
        <v>4742</v>
      </c>
      <c r="I2119" s="6" t="s">
        <v>4743</v>
      </c>
    </row>
    <row r="2120" ht="409.5" spans="1:9">
      <c r="A2120" s="3">
        <v>2042</v>
      </c>
      <c r="B2120" s="4" t="s">
        <v>5142</v>
      </c>
      <c r="C2120" s="5"/>
      <c r="D2120" s="5" t="s">
        <v>119</v>
      </c>
      <c r="E2120" s="5" t="s">
        <v>5143</v>
      </c>
      <c r="F2120" s="5" t="s">
        <v>13</v>
      </c>
      <c r="G2120" s="5" t="s">
        <v>4602</v>
      </c>
      <c r="H2120" s="6" t="s">
        <v>4742</v>
      </c>
      <c r="I2120" s="6" t="s">
        <v>4743</v>
      </c>
    </row>
    <row r="2121" ht="409.5" spans="1:9">
      <c r="A2121" s="3">
        <v>2043</v>
      </c>
      <c r="B2121" s="4" t="s">
        <v>5144</v>
      </c>
      <c r="C2121" s="5"/>
      <c r="D2121" s="5" t="s">
        <v>119</v>
      </c>
      <c r="E2121" s="5" t="s">
        <v>5145</v>
      </c>
      <c r="F2121" s="5" t="s">
        <v>13</v>
      </c>
      <c r="G2121" s="5" t="s">
        <v>4602</v>
      </c>
      <c r="H2121" s="6" t="s">
        <v>4742</v>
      </c>
      <c r="I2121" s="6" t="s">
        <v>4743</v>
      </c>
    </row>
    <row r="2122" ht="409.5" spans="1:9">
      <c r="A2122" s="3">
        <v>2044</v>
      </c>
      <c r="B2122" s="4" t="s">
        <v>5146</v>
      </c>
      <c r="C2122" s="5"/>
      <c r="D2122" s="5" t="s">
        <v>119</v>
      </c>
      <c r="E2122" s="5" t="s">
        <v>5147</v>
      </c>
      <c r="F2122" s="5" t="s">
        <v>13</v>
      </c>
      <c r="G2122" s="5" t="s">
        <v>4602</v>
      </c>
      <c r="H2122" s="6" t="s">
        <v>4742</v>
      </c>
      <c r="I2122" s="6" t="s">
        <v>4743</v>
      </c>
    </row>
    <row r="2123" ht="409.5" spans="1:9">
      <c r="A2123" s="3">
        <v>2045</v>
      </c>
      <c r="B2123" s="4" t="s">
        <v>5148</v>
      </c>
      <c r="C2123" s="5"/>
      <c r="D2123" s="5" t="s">
        <v>119</v>
      </c>
      <c r="E2123" s="5" t="s">
        <v>5149</v>
      </c>
      <c r="F2123" s="5" t="s">
        <v>13</v>
      </c>
      <c r="G2123" s="5" t="s">
        <v>4602</v>
      </c>
      <c r="H2123" s="6" t="s">
        <v>4742</v>
      </c>
      <c r="I2123" s="6" t="s">
        <v>4743</v>
      </c>
    </row>
    <row r="2124" ht="409.5" spans="1:9">
      <c r="A2124" s="3">
        <v>2046</v>
      </c>
      <c r="B2124" s="4" t="s">
        <v>5150</v>
      </c>
      <c r="C2124" s="5"/>
      <c r="D2124" s="5" t="s">
        <v>119</v>
      </c>
      <c r="E2124" s="5" t="s">
        <v>5151</v>
      </c>
      <c r="F2124" s="5" t="s">
        <v>13</v>
      </c>
      <c r="G2124" s="5" t="s">
        <v>4602</v>
      </c>
      <c r="H2124" s="6" t="s">
        <v>4742</v>
      </c>
      <c r="I2124" s="6" t="s">
        <v>4743</v>
      </c>
    </row>
    <row r="2125" ht="409.5" spans="1:9">
      <c r="A2125" s="3">
        <v>2047</v>
      </c>
      <c r="B2125" s="4" t="s">
        <v>5152</v>
      </c>
      <c r="C2125" s="5"/>
      <c r="D2125" s="5" t="s">
        <v>119</v>
      </c>
      <c r="E2125" s="6" t="s">
        <v>5153</v>
      </c>
      <c r="F2125" s="5" t="s">
        <v>13</v>
      </c>
      <c r="G2125" s="5" t="s">
        <v>4602</v>
      </c>
      <c r="H2125" s="6" t="s">
        <v>5154</v>
      </c>
      <c r="I2125" s="6" t="s">
        <v>5155</v>
      </c>
    </row>
    <row r="2126" ht="409.5" spans="1:9">
      <c r="A2126" s="3">
        <v>2048</v>
      </c>
      <c r="B2126" s="4" t="s">
        <v>5156</v>
      </c>
      <c r="C2126" s="5"/>
      <c r="D2126" s="5" t="s">
        <v>119</v>
      </c>
      <c r="E2126" s="5" t="s">
        <v>5157</v>
      </c>
      <c r="F2126" s="5" t="s">
        <v>83</v>
      </c>
      <c r="G2126" s="5" t="s">
        <v>4602</v>
      </c>
      <c r="H2126" s="6" t="s">
        <v>4756</v>
      </c>
      <c r="I2126" s="6" t="s">
        <v>4757</v>
      </c>
    </row>
    <row r="2127" ht="409.5" spans="1:9">
      <c r="A2127" s="3">
        <v>2049</v>
      </c>
      <c r="B2127" s="4" t="s">
        <v>5158</v>
      </c>
      <c r="C2127" s="5"/>
      <c r="D2127" s="5" t="s">
        <v>119</v>
      </c>
      <c r="E2127" s="5" t="s">
        <v>5159</v>
      </c>
      <c r="F2127" s="5" t="s">
        <v>83</v>
      </c>
      <c r="G2127" s="5" t="s">
        <v>4602</v>
      </c>
      <c r="H2127" s="6" t="s">
        <v>4756</v>
      </c>
      <c r="I2127" s="6" t="s">
        <v>4757</v>
      </c>
    </row>
    <row r="2128" ht="409.5" spans="1:9">
      <c r="A2128" s="3">
        <v>2050</v>
      </c>
      <c r="B2128" s="4" t="s">
        <v>5160</v>
      </c>
      <c r="C2128" s="5"/>
      <c r="D2128" s="5" t="s">
        <v>119</v>
      </c>
      <c r="E2128" s="5" t="s">
        <v>5161</v>
      </c>
      <c r="F2128" s="5" t="s">
        <v>83</v>
      </c>
      <c r="G2128" s="5" t="s">
        <v>4602</v>
      </c>
      <c r="H2128" s="6" t="s">
        <v>4756</v>
      </c>
      <c r="I2128" s="6" t="s">
        <v>4757</v>
      </c>
    </row>
    <row r="2129" ht="409.5" spans="1:9">
      <c r="A2129" s="3">
        <v>2051</v>
      </c>
      <c r="B2129" s="4" t="s">
        <v>5162</v>
      </c>
      <c r="C2129" s="5"/>
      <c r="D2129" s="5" t="s">
        <v>119</v>
      </c>
      <c r="E2129" s="5" t="s">
        <v>5163</v>
      </c>
      <c r="F2129" s="5" t="s">
        <v>13</v>
      </c>
      <c r="G2129" s="5" t="s">
        <v>4602</v>
      </c>
      <c r="H2129" s="6" t="s">
        <v>4756</v>
      </c>
      <c r="I2129" s="6" t="s">
        <v>4757</v>
      </c>
    </row>
    <row r="2130" ht="409.5" spans="1:9">
      <c r="A2130" s="3">
        <v>2052</v>
      </c>
      <c r="B2130" s="4" t="s">
        <v>5164</v>
      </c>
      <c r="C2130" s="5"/>
      <c r="D2130" s="5" t="s">
        <v>119</v>
      </c>
      <c r="E2130" s="5" t="s">
        <v>5165</v>
      </c>
      <c r="F2130" s="5" t="s">
        <v>20</v>
      </c>
      <c r="G2130" s="5" t="s">
        <v>4602</v>
      </c>
      <c r="H2130" s="6" t="s">
        <v>5166</v>
      </c>
      <c r="I2130" s="6" t="s">
        <v>5167</v>
      </c>
    </row>
    <row r="2131" ht="409.5" spans="1:9">
      <c r="A2131" s="3">
        <v>2053</v>
      </c>
      <c r="B2131" s="4" t="s">
        <v>5168</v>
      </c>
      <c r="C2131" s="5"/>
      <c r="D2131" s="5" t="s">
        <v>119</v>
      </c>
      <c r="E2131" s="5" t="s">
        <v>5169</v>
      </c>
      <c r="F2131" s="5" t="s">
        <v>20</v>
      </c>
      <c r="G2131" s="5" t="s">
        <v>4602</v>
      </c>
      <c r="H2131" s="6" t="s">
        <v>5166</v>
      </c>
      <c r="I2131" s="6" t="s">
        <v>5167</v>
      </c>
    </row>
    <row r="2132" ht="409.5" spans="1:9">
      <c r="A2132" s="3">
        <v>2054</v>
      </c>
      <c r="B2132" s="4" t="s">
        <v>5170</v>
      </c>
      <c r="C2132" s="5"/>
      <c r="D2132" s="5" t="s">
        <v>119</v>
      </c>
      <c r="E2132" s="5" t="s">
        <v>5171</v>
      </c>
      <c r="F2132" s="5" t="s">
        <v>20</v>
      </c>
      <c r="G2132" s="5" t="s">
        <v>4602</v>
      </c>
      <c r="H2132" s="6" t="s">
        <v>5166</v>
      </c>
      <c r="I2132" s="6" t="s">
        <v>5167</v>
      </c>
    </row>
    <row r="2133" ht="409.5" spans="1:9">
      <c r="A2133" s="3">
        <v>2055</v>
      </c>
      <c r="B2133" s="4" t="s">
        <v>5172</v>
      </c>
      <c r="C2133" s="5"/>
      <c r="D2133" s="5" t="s">
        <v>119</v>
      </c>
      <c r="E2133" s="5" t="s">
        <v>5173</v>
      </c>
      <c r="F2133" s="5" t="s">
        <v>20</v>
      </c>
      <c r="G2133" s="5" t="s">
        <v>4602</v>
      </c>
      <c r="H2133" s="6" t="s">
        <v>5166</v>
      </c>
      <c r="I2133" s="6" t="s">
        <v>5167</v>
      </c>
    </row>
    <row r="2134" ht="409.5" spans="1:9">
      <c r="A2134" s="3">
        <v>2056</v>
      </c>
      <c r="B2134" s="4" t="s">
        <v>5174</v>
      </c>
      <c r="C2134" s="5"/>
      <c r="D2134" s="5" t="s">
        <v>119</v>
      </c>
      <c r="E2134" s="5" t="s">
        <v>5175</v>
      </c>
      <c r="F2134" s="5" t="s">
        <v>13</v>
      </c>
      <c r="G2134" s="5" t="s">
        <v>4602</v>
      </c>
      <c r="H2134" s="6" t="s">
        <v>4915</v>
      </c>
      <c r="I2134" s="6" t="s">
        <v>4916</v>
      </c>
    </row>
    <row r="2135" ht="409.5" spans="1:9">
      <c r="A2135" s="3">
        <v>2057</v>
      </c>
      <c r="B2135" s="4" t="s">
        <v>5176</v>
      </c>
      <c r="C2135" s="5"/>
      <c r="D2135" s="5" t="s">
        <v>119</v>
      </c>
      <c r="E2135" s="6" t="s">
        <v>5177</v>
      </c>
      <c r="F2135" s="5" t="s">
        <v>13</v>
      </c>
      <c r="G2135" s="5" t="s">
        <v>4602</v>
      </c>
      <c r="H2135" s="6" t="s">
        <v>4915</v>
      </c>
      <c r="I2135" s="6" t="s">
        <v>4916</v>
      </c>
    </row>
    <row r="2136" ht="409.5" spans="1:9">
      <c r="A2136" s="3">
        <v>2058</v>
      </c>
      <c r="B2136" s="4" t="s">
        <v>5178</v>
      </c>
      <c r="C2136" s="5"/>
      <c r="D2136" s="5" t="s">
        <v>119</v>
      </c>
      <c r="E2136" s="5" t="s">
        <v>5179</v>
      </c>
      <c r="F2136" s="5" t="s">
        <v>13</v>
      </c>
      <c r="G2136" s="5" t="s">
        <v>4602</v>
      </c>
      <c r="H2136" s="6" t="s">
        <v>5180</v>
      </c>
      <c r="I2136" s="6" t="s">
        <v>5181</v>
      </c>
    </row>
    <row r="2137" ht="409.5" spans="1:9">
      <c r="A2137" s="3">
        <v>2059</v>
      </c>
      <c r="B2137" s="4" t="s">
        <v>5182</v>
      </c>
      <c r="C2137" s="5"/>
      <c r="D2137" s="5" t="s">
        <v>119</v>
      </c>
      <c r="E2137" s="5" t="s">
        <v>5183</v>
      </c>
      <c r="F2137" s="5" t="s">
        <v>13</v>
      </c>
      <c r="G2137" s="5" t="s">
        <v>4602</v>
      </c>
      <c r="H2137" s="6" t="s">
        <v>5184</v>
      </c>
      <c r="I2137" s="6" t="s">
        <v>4916</v>
      </c>
    </row>
    <row r="2138" ht="409.5" spans="1:9">
      <c r="A2138" s="3">
        <v>2060</v>
      </c>
      <c r="B2138" s="4" t="s">
        <v>5185</v>
      </c>
      <c r="C2138" s="5"/>
      <c r="D2138" s="5" t="s">
        <v>119</v>
      </c>
      <c r="E2138" s="5" t="s">
        <v>5186</v>
      </c>
      <c r="F2138" s="5" t="s">
        <v>13</v>
      </c>
      <c r="G2138" s="5" t="s">
        <v>4602</v>
      </c>
      <c r="H2138" s="6" t="s">
        <v>4915</v>
      </c>
      <c r="I2138" s="6" t="s">
        <v>4916</v>
      </c>
    </row>
    <row r="2139" ht="409.5" spans="1:9">
      <c r="A2139" s="3">
        <v>2061</v>
      </c>
      <c r="B2139" s="4" t="s">
        <v>5187</v>
      </c>
      <c r="C2139" s="5"/>
      <c r="D2139" s="5" t="s">
        <v>119</v>
      </c>
      <c r="E2139" s="5" t="s">
        <v>5188</v>
      </c>
      <c r="F2139" s="5" t="s">
        <v>13</v>
      </c>
      <c r="G2139" s="5" t="s">
        <v>4602</v>
      </c>
      <c r="H2139" s="6" t="s">
        <v>4915</v>
      </c>
      <c r="I2139" s="6" t="s">
        <v>4916</v>
      </c>
    </row>
    <row r="2140" ht="409.5" spans="1:9">
      <c r="A2140" s="3">
        <v>2062</v>
      </c>
      <c r="B2140" s="4" t="s">
        <v>5189</v>
      </c>
      <c r="C2140" s="5"/>
      <c r="D2140" s="5" t="s">
        <v>119</v>
      </c>
      <c r="E2140" s="5" t="s">
        <v>5190</v>
      </c>
      <c r="F2140" s="5" t="s">
        <v>13</v>
      </c>
      <c r="G2140" s="5" t="s">
        <v>4602</v>
      </c>
      <c r="H2140" s="6" t="s">
        <v>4915</v>
      </c>
      <c r="I2140" s="6" t="s">
        <v>4916</v>
      </c>
    </row>
    <row r="2141" ht="409.5" spans="1:9">
      <c r="A2141" s="3">
        <v>2063</v>
      </c>
      <c r="B2141" s="4" t="s">
        <v>5191</v>
      </c>
      <c r="C2141" s="5"/>
      <c r="D2141" s="5" t="s">
        <v>119</v>
      </c>
      <c r="E2141" s="5" t="s">
        <v>5192</v>
      </c>
      <c r="F2141" s="5" t="s">
        <v>13</v>
      </c>
      <c r="G2141" s="5" t="s">
        <v>4602</v>
      </c>
      <c r="H2141" s="6" t="s">
        <v>4915</v>
      </c>
      <c r="I2141" s="6" t="s">
        <v>4916</v>
      </c>
    </row>
    <row r="2142" ht="409.5" spans="1:9">
      <c r="A2142" s="3">
        <v>2064</v>
      </c>
      <c r="B2142" s="4" t="s">
        <v>5193</v>
      </c>
      <c r="C2142" s="5"/>
      <c r="D2142" s="5" t="s">
        <v>119</v>
      </c>
      <c r="E2142" s="5" t="s">
        <v>5194</v>
      </c>
      <c r="F2142" s="5" t="s">
        <v>20</v>
      </c>
      <c r="G2142" s="5" t="s">
        <v>4602</v>
      </c>
      <c r="H2142" s="6" t="s">
        <v>4915</v>
      </c>
      <c r="I2142" s="6" t="s">
        <v>4916</v>
      </c>
    </row>
    <row r="2143" ht="409.5" spans="1:9">
      <c r="A2143" s="3">
        <v>2065</v>
      </c>
      <c r="B2143" s="4" t="s">
        <v>5195</v>
      </c>
      <c r="C2143" s="5"/>
      <c r="D2143" s="5" t="s">
        <v>119</v>
      </c>
      <c r="E2143" s="6" t="s">
        <v>5196</v>
      </c>
      <c r="F2143" s="5" t="s">
        <v>13</v>
      </c>
      <c r="G2143" s="5" t="s">
        <v>4602</v>
      </c>
      <c r="H2143" s="6" t="s">
        <v>4915</v>
      </c>
      <c r="I2143" s="6" t="s">
        <v>4916</v>
      </c>
    </row>
    <row r="2144" ht="205.15" spans="1:9">
      <c r="A2144" s="3">
        <v>2066</v>
      </c>
      <c r="B2144" s="4" t="s">
        <v>5197</v>
      </c>
      <c r="C2144" s="5"/>
      <c r="D2144" s="5" t="s">
        <v>119</v>
      </c>
      <c r="E2144" s="5" t="s">
        <v>5198</v>
      </c>
      <c r="F2144" s="5" t="s">
        <v>13</v>
      </c>
      <c r="G2144" s="5" t="s">
        <v>4602</v>
      </c>
      <c r="H2144" s="6" t="s">
        <v>5199</v>
      </c>
      <c r="I2144" s="6" t="s">
        <v>5200</v>
      </c>
    </row>
    <row r="2145" ht="409.5" spans="1:9">
      <c r="A2145" s="3">
        <v>2067</v>
      </c>
      <c r="B2145" s="4" t="s">
        <v>5201</v>
      </c>
      <c r="C2145" s="5"/>
      <c r="D2145" s="5" t="s">
        <v>119</v>
      </c>
      <c r="E2145" s="5" t="s">
        <v>5202</v>
      </c>
      <c r="F2145" s="5" t="s">
        <v>13</v>
      </c>
      <c r="G2145" s="5" t="s">
        <v>4602</v>
      </c>
      <c r="H2145" s="6" t="s">
        <v>4742</v>
      </c>
      <c r="I2145" s="6" t="s">
        <v>4743</v>
      </c>
    </row>
    <row r="2146" ht="409.5" spans="1:9">
      <c r="A2146" s="3">
        <v>2068</v>
      </c>
      <c r="B2146" s="4" t="s">
        <v>5203</v>
      </c>
      <c r="C2146" s="5"/>
      <c r="D2146" s="5" t="s">
        <v>119</v>
      </c>
      <c r="E2146" s="5" t="s">
        <v>5204</v>
      </c>
      <c r="F2146" s="5" t="s">
        <v>20</v>
      </c>
      <c r="G2146" s="5" t="s">
        <v>4602</v>
      </c>
      <c r="H2146" s="6" t="s">
        <v>5205</v>
      </c>
      <c r="I2146" s="6" t="s">
        <v>5206</v>
      </c>
    </row>
    <row r="2147" ht="409.5" spans="1:9">
      <c r="A2147" s="3">
        <v>2069</v>
      </c>
      <c r="B2147" s="4" t="s">
        <v>5207</v>
      </c>
      <c r="C2147" s="5"/>
      <c r="D2147" s="5" t="s">
        <v>119</v>
      </c>
      <c r="E2147" s="5" t="s">
        <v>5208</v>
      </c>
      <c r="F2147" s="5" t="s">
        <v>20</v>
      </c>
      <c r="G2147" s="5" t="s">
        <v>4602</v>
      </c>
      <c r="H2147" s="6" t="s">
        <v>5209</v>
      </c>
      <c r="I2147" s="6" t="s">
        <v>5210</v>
      </c>
    </row>
    <row r="2148" ht="409.5" spans="1:9">
      <c r="A2148" s="3">
        <v>2070</v>
      </c>
      <c r="B2148" s="4" t="s">
        <v>5211</v>
      </c>
      <c r="C2148" s="5"/>
      <c r="D2148" s="5" t="s">
        <v>119</v>
      </c>
      <c r="E2148" s="5" t="s">
        <v>5212</v>
      </c>
      <c r="F2148" s="5" t="s">
        <v>13</v>
      </c>
      <c r="G2148" s="5" t="s">
        <v>4602</v>
      </c>
      <c r="H2148" s="6" t="s">
        <v>5213</v>
      </c>
      <c r="I2148" s="6" t="s">
        <v>5214</v>
      </c>
    </row>
    <row r="2149" ht="409.5" spans="1:9">
      <c r="A2149" s="3">
        <v>2071</v>
      </c>
      <c r="B2149" s="4" t="s">
        <v>5215</v>
      </c>
      <c r="C2149" s="5"/>
      <c r="D2149" s="5" t="s">
        <v>119</v>
      </c>
      <c r="E2149" s="5" t="s">
        <v>5216</v>
      </c>
      <c r="F2149" s="5" t="s">
        <v>13</v>
      </c>
      <c r="G2149" s="5" t="s">
        <v>4602</v>
      </c>
      <c r="H2149" s="6" t="s">
        <v>4789</v>
      </c>
      <c r="I2149" s="6" t="s">
        <v>4502</v>
      </c>
    </row>
    <row r="2150" ht="409.5" spans="1:9">
      <c r="A2150" s="3">
        <v>2072</v>
      </c>
      <c r="B2150" s="4" t="s">
        <v>5217</v>
      </c>
      <c r="C2150" s="5"/>
      <c r="D2150" s="5" t="s">
        <v>119</v>
      </c>
      <c r="E2150" s="5" t="s">
        <v>5218</v>
      </c>
      <c r="F2150" s="5" t="s">
        <v>13</v>
      </c>
      <c r="G2150" s="5" t="s">
        <v>4602</v>
      </c>
      <c r="H2150" s="6" t="s">
        <v>5213</v>
      </c>
      <c r="I2150" s="6" t="s">
        <v>5214</v>
      </c>
    </row>
    <row r="2151" ht="409.5" spans="1:9">
      <c r="A2151" s="3">
        <v>2073</v>
      </c>
      <c r="B2151" s="4" t="s">
        <v>5219</v>
      </c>
      <c r="C2151" s="5"/>
      <c r="D2151" s="5" t="s">
        <v>119</v>
      </c>
      <c r="E2151" s="6" t="s">
        <v>5220</v>
      </c>
      <c r="F2151" s="5" t="s">
        <v>13</v>
      </c>
      <c r="G2151" s="5" t="s">
        <v>4602</v>
      </c>
      <c r="H2151" s="6" t="s">
        <v>5221</v>
      </c>
      <c r="I2151" s="6" t="s">
        <v>5222</v>
      </c>
    </row>
    <row r="2152" ht="409.5" spans="1:9">
      <c r="A2152" s="3">
        <v>2074</v>
      </c>
      <c r="B2152" s="4" t="s">
        <v>5223</v>
      </c>
      <c r="C2152" s="5"/>
      <c r="D2152" s="5" t="s">
        <v>119</v>
      </c>
      <c r="E2152" s="5" t="s">
        <v>5224</v>
      </c>
      <c r="F2152" s="5" t="s">
        <v>13</v>
      </c>
      <c r="G2152" s="5" t="s">
        <v>4602</v>
      </c>
      <c r="H2152" s="6" t="s">
        <v>4950</v>
      </c>
      <c r="I2152" s="6" t="s">
        <v>4951</v>
      </c>
    </row>
    <row r="2153" ht="409.5" spans="1:9">
      <c r="A2153" s="3">
        <v>2075</v>
      </c>
      <c r="B2153" s="4" t="s">
        <v>5225</v>
      </c>
      <c r="C2153" s="5"/>
      <c r="D2153" s="5" t="s">
        <v>119</v>
      </c>
      <c r="E2153" s="5" t="s">
        <v>5226</v>
      </c>
      <c r="F2153" s="5" t="s">
        <v>13</v>
      </c>
      <c r="G2153" s="5" t="s">
        <v>4602</v>
      </c>
      <c r="H2153" s="6" t="s">
        <v>4742</v>
      </c>
      <c r="I2153" s="6" t="s">
        <v>4743</v>
      </c>
    </row>
    <row r="2154" ht="409.5" spans="1:9">
      <c r="A2154" s="3">
        <v>2076</v>
      </c>
      <c r="B2154" s="4" t="s">
        <v>5227</v>
      </c>
      <c r="C2154" s="5"/>
      <c r="D2154" s="5" t="s">
        <v>119</v>
      </c>
      <c r="E2154" s="5" t="s">
        <v>5228</v>
      </c>
      <c r="F2154" s="5" t="s">
        <v>13</v>
      </c>
      <c r="G2154" s="5" t="s">
        <v>4602</v>
      </c>
      <c r="H2154" s="6" t="s">
        <v>4742</v>
      </c>
      <c r="I2154" s="6" t="s">
        <v>4743</v>
      </c>
    </row>
    <row r="2155" ht="409.5" spans="1:9">
      <c r="A2155" s="3">
        <v>2077</v>
      </c>
      <c r="B2155" s="4" t="s">
        <v>5229</v>
      </c>
      <c r="C2155" s="5"/>
      <c r="D2155" s="5" t="s">
        <v>119</v>
      </c>
      <c r="E2155" s="5" t="s">
        <v>5230</v>
      </c>
      <c r="F2155" s="5" t="s">
        <v>13</v>
      </c>
      <c r="G2155" s="5" t="s">
        <v>4602</v>
      </c>
      <c r="H2155" s="6" t="s">
        <v>4742</v>
      </c>
      <c r="I2155" s="6" t="s">
        <v>4743</v>
      </c>
    </row>
    <row r="2156" ht="409.5" spans="1:9">
      <c r="A2156" s="3">
        <v>2078</v>
      </c>
      <c r="B2156" s="4" t="s">
        <v>5231</v>
      </c>
      <c r="C2156" s="5"/>
      <c r="D2156" s="5" t="s">
        <v>119</v>
      </c>
      <c r="E2156" s="5" t="s">
        <v>5232</v>
      </c>
      <c r="F2156" s="5" t="s">
        <v>13</v>
      </c>
      <c r="G2156" s="5" t="s">
        <v>4602</v>
      </c>
      <c r="H2156" s="6" t="s">
        <v>4901</v>
      </c>
      <c r="I2156" s="6" t="s">
        <v>4902</v>
      </c>
    </row>
    <row r="2157" ht="409.5" spans="1:9">
      <c r="A2157" s="3">
        <v>2079</v>
      </c>
      <c r="B2157" s="4" t="s">
        <v>5233</v>
      </c>
      <c r="C2157" s="5"/>
      <c r="D2157" s="5" t="s">
        <v>119</v>
      </c>
      <c r="E2157" s="5" t="s">
        <v>5234</v>
      </c>
      <c r="F2157" s="5" t="s">
        <v>13</v>
      </c>
      <c r="G2157" s="5" t="s">
        <v>4602</v>
      </c>
      <c r="H2157" s="6" t="s">
        <v>4856</v>
      </c>
      <c r="I2157" s="6" t="s">
        <v>5235</v>
      </c>
    </row>
    <row r="2158" ht="409.5" spans="1:9">
      <c r="A2158" s="3">
        <v>2080</v>
      </c>
      <c r="B2158" s="4" t="s">
        <v>5236</v>
      </c>
      <c r="C2158" s="5"/>
      <c r="D2158" s="5" t="s">
        <v>119</v>
      </c>
      <c r="E2158" s="5" t="s">
        <v>5237</v>
      </c>
      <c r="F2158" s="5" t="s">
        <v>13</v>
      </c>
      <c r="G2158" s="5" t="s">
        <v>4602</v>
      </c>
      <c r="H2158" s="6" t="s">
        <v>5238</v>
      </c>
      <c r="I2158" s="6" t="s">
        <v>5239</v>
      </c>
    </row>
    <row r="2159" ht="409.5" spans="1:9">
      <c r="A2159" s="3">
        <v>2081</v>
      </c>
      <c r="B2159" s="4" t="s">
        <v>5240</v>
      </c>
      <c r="C2159" s="5"/>
      <c r="D2159" s="5" t="s">
        <v>119</v>
      </c>
      <c r="E2159" s="5" t="s">
        <v>5241</v>
      </c>
      <c r="F2159" s="5" t="s">
        <v>13</v>
      </c>
      <c r="G2159" s="5" t="s">
        <v>4602</v>
      </c>
      <c r="H2159" s="6" t="s">
        <v>5242</v>
      </c>
      <c r="I2159" s="6" t="s">
        <v>5243</v>
      </c>
    </row>
    <row r="2160" ht="409.5" spans="1:9">
      <c r="A2160" s="3">
        <v>2082</v>
      </c>
      <c r="B2160" s="4" t="s">
        <v>5244</v>
      </c>
      <c r="C2160" s="5"/>
      <c r="D2160" s="5" t="s">
        <v>119</v>
      </c>
      <c r="E2160" s="6" t="s">
        <v>5245</v>
      </c>
      <c r="F2160" s="5" t="s">
        <v>13</v>
      </c>
      <c r="G2160" s="5" t="s">
        <v>4602</v>
      </c>
      <c r="H2160" s="6" t="s">
        <v>5242</v>
      </c>
      <c r="I2160" s="6" t="s">
        <v>5243</v>
      </c>
    </row>
    <row r="2161" ht="409.5" spans="1:9">
      <c r="A2161" s="3">
        <v>2083</v>
      </c>
      <c r="B2161" s="4" t="s">
        <v>5246</v>
      </c>
      <c r="C2161" s="5"/>
      <c r="D2161" s="5" t="s">
        <v>119</v>
      </c>
      <c r="E2161" s="5" t="s">
        <v>5247</v>
      </c>
      <c r="F2161" s="5" t="s">
        <v>13</v>
      </c>
      <c r="G2161" s="5" t="s">
        <v>4602</v>
      </c>
      <c r="H2161" s="6" t="s">
        <v>5242</v>
      </c>
      <c r="I2161" s="6" t="s">
        <v>5243</v>
      </c>
    </row>
    <row r="2162" ht="409.5" spans="1:9">
      <c r="A2162" s="3">
        <v>2084</v>
      </c>
      <c r="B2162" s="4" t="s">
        <v>5248</v>
      </c>
      <c r="C2162" s="5"/>
      <c r="D2162" s="5" t="s">
        <v>119</v>
      </c>
      <c r="E2162" s="5" t="s">
        <v>5249</v>
      </c>
      <c r="F2162" s="5" t="s">
        <v>13</v>
      </c>
      <c r="G2162" s="5" t="s">
        <v>4602</v>
      </c>
      <c r="H2162" s="6" t="s">
        <v>5250</v>
      </c>
      <c r="I2162" s="6" t="s">
        <v>5251</v>
      </c>
    </row>
    <row r="2163" ht="409.5" spans="1:9">
      <c r="A2163" s="3">
        <v>2085</v>
      </c>
      <c r="B2163" s="4" t="s">
        <v>5252</v>
      </c>
      <c r="C2163" s="5"/>
      <c r="D2163" s="5" t="s">
        <v>119</v>
      </c>
      <c r="E2163" s="5" t="s">
        <v>5253</v>
      </c>
      <c r="F2163" s="5" t="s">
        <v>13</v>
      </c>
      <c r="G2163" s="5" t="s">
        <v>4602</v>
      </c>
      <c r="H2163" s="6" t="s">
        <v>4987</v>
      </c>
      <c r="I2163" s="6" t="s">
        <v>4965</v>
      </c>
    </row>
    <row r="2164" ht="409.5" spans="1:9">
      <c r="A2164" s="3">
        <v>2086</v>
      </c>
      <c r="B2164" s="4" t="s">
        <v>5254</v>
      </c>
      <c r="C2164" s="5"/>
      <c r="D2164" s="5" t="s">
        <v>119</v>
      </c>
      <c r="E2164" s="5" t="s">
        <v>5255</v>
      </c>
      <c r="F2164" s="5" t="s">
        <v>13</v>
      </c>
      <c r="G2164" s="5" t="s">
        <v>4602</v>
      </c>
      <c r="H2164" s="6" t="s">
        <v>5256</v>
      </c>
      <c r="I2164" s="6" t="s">
        <v>5257</v>
      </c>
    </row>
    <row r="2165" ht="409.5" spans="1:9">
      <c r="A2165" s="3">
        <v>2087</v>
      </c>
      <c r="B2165" s="4" t="s">
        <v>5258</v>
      </c>
      <c r="C2165" s="5"/>
      <c r="D2165" s="5" t="s">
        <v>119</v>
      </c>
      <c r="E2165" s="5" t="s">
        <v>5259</v>
      </c>
      <c r="F2165" s="5" t="s">
        <v>13</v>
      </c>
      <c r="G2165" s="5" t="s">
        <v>4602</v>
      </c>
      <c r="H2165" s="6" t="s">
        <v>5256</v>
      </c>
      <c r="I2165" s="6" t="s">
        <v>5257</v>
      </c>
    </row>
    <row r="2166" ht="409.5" spans="1:9">
      <c r="A2166" s="3">
        <v>2088</v>
      </c>
      <c r="B2166" s="4" t="s">
        <v>5260</v>
      </c>
      <c r="C2166" s="5"/>
      <c r="D2166" s="5" t="s">
        <v>119</v>
      </c>
      <c r="E2166" s="5" t="s">
        <v>5261</v>
      </c>
      <c r="F2166" s="5" t="s">
        <v>13</v>
      </c>
      <c r="G2166" s="5" t="s">
        <v>4602</v>
      </c>
      <c r="H2166" s="6" t="s">
        <v>5256</v>
      </c>
      <c r="I2166" s="6" t="s">
        <v>5257</v>
      </c>
    </row>
    <row r="2167" ht="409.5" spans="1:9">
      <c r="A2167" s="3">
        <v>2089</v>
      </c>
      <c r="B2167" s="4" t="s">
        <v>5262</v>
      </c>
      <c r="C2167" s="5"/>
      <c r="D2167" s="5" t="s">
        <v>119</v>
      </c>
      <c r="E2167" s="5" t="s">
        <v>5263</v>
      </c>
      <c r="F2167" s="5" t="s">
        <v>83</v>
      </c>
      <c r="G2167" s="5" t="s">
        <v>4602</v>
      </c>
      <c r="H2167" s="6" t="s">
        <v>4789</v>
      </c>
      <c r="I2167" s="6" t="s">
        <v>4502</v>
      </c>
    </row>
    <row r="2168" ht="409.5" spans="1:9">
      <c r="A2168" s="3">
        <v>2090</v>
      </c>
      <c r="B2168" s="4" t="s">
        <v>5264</v>
      </c>
      <c r="C2168" s="5"/>
      <c r="D2168" s="5" t="s">
        <v>119</v>
      </c>
      <c r="E2168" s="5" t="s">
        <v>5265</v>
      </c>
      <c r="F2168" s="5" t="s">
        <v>13</v>
      </c>
      <c r="G2168" s="5" t="s">
        <v>4602</v>
      </c>
      <c r="H2168" s="6" t="s">
        <v>4789</v>
      </c>
      <c r="I2168" s="6" t="s">
        <v>4502</v>
      </c>
    </row>
    <row r="2169" ht="229.5" spans="1:9">
      <c r="A2169" s="3">
        <v>2091</v>
      </c>
      <c r="B2169" s="4" t="s">
        <v>5266</v>
      </c>
      <c r="C2169" s="7"/>
      <c r="D2169" s="4" t="s">
        <v>119</v>
      </c>
      <c r="E2169" s="7" t="s">
        <v>5267</v>
      </c>
      <c r="F2169" s="4" t="s">
        <v>13</v>
      </c>
      <c r="G2169" s="4" t="s">
        <v>4602</v>
      </c>
      <c r="H2169" s="7" t="s">
        <v>5268</v>
      </c>
      <c r="I2169" s="7" t="s">
        <v>4669</v>
      </c>
    </row>
    <row r="2170" ht="270" spans="1:9">
      <c r="A2170" s="3">
        <v>2092</v>
      </c>
      <c r="B2170" s="4" t="s">
        <v>5269</v>
      </c>
      <c r="C2170" s="7"/>
      <c r="D2170" s="4" t="s">
        <v>119</v>
      </c>
      <c r="E2170" s="7" t="s">
        <v>5270</v>
      </c>
      <c r="F2170" s="4" t="s">
        <v>13</v>
      </c>
      <c r="G2170" s="4" t="s">
        <v>4602</v>
      </c>
      <c r="H2170" s="7" t="s">
        <v>5268</v>
      </c>
      <c r="I2170" s="7" t="s">
        <v>4669</v>
      </c>
    </row>
    <row r="2171" ht="108" spans="1:9">
      <c r="A2171" s="3">
        <v>2093</v>
      </c>
      <c r="B2171" s="4" t="s">
        <v>5271</v>
      </c>
      <c r="C2171" s="7"/>
      <c r="D2171" s="4" t="s">
        <v>119</v>
      </c>
      <c r="E2171" s="7" t="s">
        <v>5272</v>
      </c>
      <c r="F2171" s="4" t="s">
        <v>13</v>
      </c>
      <c r="G2171" s="4" t="s">
        <v>4602</v>
      </c>
      <c r="H2171" s="7" t="s">
        <v>5268</v>
      </c>
      <c r="I2171" s="7" t="s">
        <v>4669</v>
      </c>
    </row>
    <row r="2172" ht="364.5" spans="1:9">
      <c r="A2172" s="3">
        <v>2094</v>
      </c>
      <c r="B2172" s="4" t="s">
        <v>5273</v>
      </c>
      <c r="C2172" s="7"/>
      <c r="D2172" s="4" t="s">
        <v>119</v>
      </c>
      <c r="E2172" s="7" t="s">
        <v>5274</v>
      </c>
      <c r="F2172" s="4" t="s">
        <v>13</v>
      </c>
      <c r="G2172" s="4" t="s">
        <v>4602</v>
      </c>
      <c r="H2172" s="7" t="s">
        <v>5268</v>
      </c>
      <c r="I2172" s="7" t="s">
        <v>4669</v>
      </c>
    </row>
    <row r="2173" ht="409.5" spans="1:9">
      <c r="A2173" s="3">
        <v>2095</v>
      </c>
      <c r="B2173" s="4" t="s">
        <v>5275</v>
      </c>
      <c r="C2173" s="5"/>
      <c r="D2173" s="5" t="s">
        <v>119</v>
      </c>
      <c r="E2173" s="5" t="s">
        <v>5276</v>
      </c>
      <c r="F2173" s="5" t="s">
        <v>13</v>
      </c>
      <c r="G2173" s="5" t="s">
        <v>4602</v>
      </c>
      <c r="H2173" s="6" t="s">
        <v>4789</v>
      </c>
      <c r="I2173" s="6" t="s">
        <v>4502</v>
      </c>
    </row>
    <row r="2174" ht="216" spans="1:9">
      <c r="A2174" s="3">
        <v>2096</v>
      </c>
      <c r="B2174" s="4" t="s">
        <v>5277</v>
      </c>
      <c r="C2174" s="7"/>
      <c r="D2174" s="4" t="s">
        <v>119</v>
      </c>
      <c r="E2174" s="7" t="s">
        <v>5278</v>
      </c>
      <c r="F2174" s="4" t="s">
        <v>13</v>
      </c>
      <c r="G2174" s="4" t="s">
        <v>4602</v>
      </c>
      <c r="H2174" s="7" t="s">
        <v>5268</v>
      </c>
      <c r="I2174" s="7" t="s">
        <v>4669</v>
      </c>
    </row>
    <row r="2175" ht="409.5" spans="1:9">
      <c r="A2175" s="3">
        <v>2097</v>
      </c>
      <c r="B2175" s="4" t="s">
        <v>5279</v>
      </c>
      <c r="C2175" s="7"/>
      <c r="D2175" s="4" t="s">
        <v>119</v>
      </c>
      <c r="E2175" s="7" t="s">
        <v>5280</v>
      </c>
      <c r="F2175" s="4" t="s">
        <v>13</v>
      </c>
      <c r="G2175" s="4" t="s">
        <v>4602</v>
      </c>
      <c r="H2175" s="7" t="s">
        <v>5268</v>
      </c>
      <c r="I2175" s="7" t="s">
        <v>4669</v>
      </c>
    </row>
    <row r="2176" ht="364.5" spans="1:9">
      <c r="A2176" s="3">
        <v>2098</v>
      </c>
      <c r="B2176" s="4" t="s">
        <v>5281</v>
      </c>
      <c r="C2176" s="7"/>
      <c r="D2176" s="4" t="s">
        <v>119</v>
      </c>
      <c r="E2176" s="7" t="s">
        <v>5282</v>
      </c>
      <c r="F2176" s="4" t="s">
        <v>13</v>
      </c>
      <c r="G2176" s="4" t="s">
        <v>4602</v>
      </c>
      <c r="H2176" s="7" t="s">
        <v>5268</v>
      </c>
      <c r="I2176" s="7" t="s">
        <v>4669</v>
      </c>
    </row>
    <row r="2177" ht="270" spans="1:9">
      <c r="A2177" s="3">
        <v>2099</v>
      </c>
      <c r="B2177" s="4" t="s">
        <v>5283</v>
      </c>
      <c r="C2177" s="7"/>
      <c r="D2177" s="4" t="s">
        <v>119</v>
      </c>
      <c r="E2177" s="7" t="s">
        <v>5284</v>
      </c>
      <c r="F2177" s="4" t="s">
        <v>13</v>
      </c>
      <c r="G2177" s="4" t="s">
        <v>4602</v>
      </c>
      <c r="H2177" s="7" t="s">
        <v>5268</v>
      </c>
      <c r="I2177" s="7" t="s">
        <v>4669</v>
      </c>
    </row>
    <row r="2178" ht="243" spans="1:9">
      <c r="A2178" s="3">
        <v>2100</v>
      </c>
      <c r="B2178" s="4" t="s">
        <v>5285</v>
      </c>
      <c r="C2178" s="7"/>
      <c r="D2178" s="4" t="s">
        <v>119</v>
      </c>
      <c r="E2178" s="7" t="s">
        <v>5286</v>
      </c>
      <c r="F2178" s="4" t="s">
        <v>13</v>
      </c>
      <c r="G2178" s="4" t="s">
        <v>4602</v>
      </c>
      <c r="H2178" s="7" t="s">
        <v>5268</v>
      </c>
      <c r="I2178" s="7" t="s">
        <v>4669</v>
      </c>
    </row>
    <row r="2179" ht="270" spans="1:9">
      <c r="A2179" s="3">
        <v>2101</v>
      </c>
      <c r="B2179" s="4" t="s">
        <v>5287</v>
      </c>
      <c r="C2179" s="7"/>
      <c r="D2179" s="4" t="s">
        <v>119</v>
      </c>
      <c r="E2179" s="7" t="s">
        <v>5288</v>
      </c>
      <c r="F2179" s="4" t="s">
        <v>13</v>
      </c>
      <c r="G2179" s="4" t="s">
        <v>4602</v>
      </c>
      <c r="H2179" s="7" t="s">
        <v>5268</v>
      </c>
      <c r="I2179" s="7" t="s">
        <v>4669</v>
      </c>
    </row>
    <row r="2180" ht="409.5" spans="1:9">
      <c r="A2180" s="3">
        <v>2102</v>
      </c>
      <c r="B2180" s="4" t="s">
        <v>5289</v>
      </c>
      <c r="C2180" s="5"/>
      <c r="D2180" s="5" t="s">
        <v>119</v>
      </c>
      <c r="E2180" s="5" t="s">
        <v>5290</v>
      </c>
      <c r="F2180" s="5" t="s">
        <v>13</v>
      </c>
      <c r="G2180" s="5" t="s">
        <v>4602</v>
      </c>
      <c r="H2180" s="6" t="s">
        <v>4789</v>
      </c>
      <c r="I2180" s="6" t="s">
        <v>4502</v>
      </c>
    </row>
    <row r="2181" ht="409.5" spans="1:9">
      <c r="A2181" s="3">
        <v>2103</v>
      </c>
      <c r="B2181" s="4" t="s">
        <v>5291</v>
      </c>
      <c r="C2181" s="5"/>
      <c r="D2181" s="5" t="s">
        <v>119</v>
      </c>
      <c r="E2181" s="5" t="s">
        <v>5292</v>
      </c>
      <c r="F2181" s="5" t="s">
        <v>13</v>
      </c>
      <c r="G2181" s="5" t="s">
        <v>4602</v>
      </c>
      <c r="H2181" s="6" t="s">
        <v>4789</v>
      </c>
      <c r="I2181" s="6" t="s">
        <v>4502</v>
      </c>
    </row>
    <row r="2182" ht="409.5" spans="1:9">
      <c r="A2182" s="3">
        <v>2104</v>
      </c>
      <c r="B2182" s="4" t="s">
        <v>5293</v>
      </c>
      <c r="C2182" s="5"/>
      <c r="D2182" s="5" t="s">
        <v>119</v>
      </c>
      <c r="E2182" s="5" t="s">
        <v>5294</v>
      </c>
      <c r="F2182" s="5" t="s">
        <v>13</v>
      </c>
      <c r="G2182" s="5" t="s">
        <v>4602</v>
      </c>
      <c r="H2182" s="6" t="s">
        <v>4789</v>
      </c>
      <c r="I2182" s="6" t="s">
        <v>4502</v>
      </c>
    </row>
    <row r="2183" ht="409.5" spans="1:9">
      <c r="A2183" s="3">
        <v>2105</v>
      </c>
      <c r="B2183" s="4" t="s">
        <v>5295</v>
      </c>
      <c r="C2183" s="5"/>
      <c r="D2183" s="5" t="s">
        <v>119</v>
      </c>
      <c r="E2183" s="6" t="s">
        <v>5296</v>
      </c>
      <c r="F2183" s="5" t="s">
        <v>13</v>
      </c>
      <c r="G2183" s="5" t="s">
        <v>4602</v>
      </c>
      <c r="H2183" s="6" t="s">
        <v>5297</v>
      </c>
      <c r="I2183" s="6" t="s">
        <v>5298</v>
      </c>
    </row>
    <row r="2184" ht="409.5" spans="1:9">
      <c r="A2184" s="3">
        <v>2106</v>
      </c>
      <c r="B2184" s="4" t="s">
        <v>5299</v>
      </c>
      <c r="C2184" s="5"/>
      <c r="D2184" s="5" t="s">
        <v>119</v>
      </c>
      <c r="E2184" s="5" t="s">
        <v>5300</v>
      </c>
      <c r="F2184" s="5" t="s">
        <v>13</v>
      </c>
      <c r="G2184" s="5" t="s">
        <v>4602</v>
      </c>
      <c r="H2184" s="6" t="s">
        <v>4748</v>
      </c>
      <c r="I2184" s="6" t="s">
        <v>4749</v>
      </c>
    </row>
    <row r="2185" ht="409.5" spans="1:9">
      <c r="A2185" s="3">
        <v>2107</v>
      </c>
      <c r="B2185" s="4" t="s">
        <v>5301</v>
      </c>
      <c r="C2185" s="5"/>
      <c r="D2185" s="5" t="s">
        <v>119</v>
      </c>
      <c r="E2185" s="5" t="s">
        <v>5302</v>
      </c>
      <c r="F2185" s="5" t="s">
        <v>13</v>
      </c>
      <c r="G2185" s="5" t="s">
        <v>4602</v>
      </c>
      <c r="H2185" s="6" t="s">
        <v>4748</v>
      </c>
      <c r="I2185" s="6" t="s">
        <v>4749</v>
      </c>
    </row>
    <row r="2186" ht="409.5" spans="1:9">
      <c r="A2186" s="3">
        <v>2108</v>
      </c>
      <c r="B2186" s="4" t="s">
        <v>5303</v>
      </c>
      <c r="C2186" s="5"/>
      <c r="D2186" s="5" t="s">
        <v>119</v>
      </c>
      <c r="E2186" s="5" t="s">
        <v>5304</v>
      </c>
      <c r="F2186" s="5" t="s">
        <v>83</v>
      </c>
      <c r="G2186" s="5" t="s">
        <v>4602</v>
      </c>
      <c r="H2186" s="6" t="s">
        <v>5305</v>
      </c>
      <c r="I2186" s="6" t="s">
        <v>5306</v>
      </c>
    </row>
    <row r="2187" ht="409.5" spans="1:9">
      <c r="A2187" s="3">
        <v>2109</v>
      </c>
      <c r="B2187" s="4" t="s">
        <v>5307</v>
      </c>
      <c r="C2187" s="5"/>
      <c r="D2187" s="5" t="s">
        <v>119</v>
      </c>
      <c r="E2187" s="5" t="s">
        <v>5308</v>
      </c>
      <c r="F2187" s="5" t="s">
        <v>83</v>
      </c>
      <c r="G2187" s="5" t="s">
        <v>4602</v>
      </c>
      <c r="H2187" s="6" t="s">
        <v>5256</v>
      </c>
      <c r="I2187" s="6" t="s">
        <v>5257</v>
      </c>
    </row>
    <row r="2188" ht="409.5" spans="1:9">
      <c r="A2188" s="3">
        <v>2110</v>
      </c>
      <c r="B2188" s="4" t="s">
        <v>5309</v>
      </c>
      <c r="C2188" s="5"/>
      <c r="D2188" s="5" t="s">
        <v>119</v>
      </c>
      <c r="E2188" s="5" t="s">
        <v>5310</v>
      </c>
      <c r="F2188" s="5" t="s">
        <v>83</v>
      </c>
      <c r="G2188" s="5" t="s">
        <v>4602</v>
      </c>
      <c r="H2188" s="6" t="s">
        <v>5256</v>
      </c>
      <c r="I2188" s="6" t="s">
        <v>5257</v>
      </c>
    </row>
    <row r="2189" ht="409.5" spans="1:9">
      <c r="A2189" s="3">
        <v>2111</v>
      </c>
      <c r="B2189" s="4" t="s">
        <v>5311</v>
      </c>
      <c r="C2189" s="5"/>
      <c r="D2189" s="5" t="s">
        <v>119</v>
      </c>
      <c r="E2189" s="5" t="s">
        <v>5312</v>
      </c>
      <c r="F2189" s="5" t="s">
        <v>83</v>
      </c>
      <c r="G2189" s="5" t="s">
        <v>4602</v>
      </c>
      <c r="H2189" s="6" t="s">
        <v>5313</v>
      </c>
      <c r="I2189" s="6" t="s">
        <v>5314</v>
      </c>
    </row>
    <row r="2190" ht="409.5" spans="1:9">
      <c r="A2190" s="3">
        <v>2112</v>
      </c>
      <c r="B2190" s="4" t="s">
        <v>5315</v>
      </c>
      <c r="C2190" s="5"/>
      <c r="D2190" s="5" t="s">
        <v>119</v>
      </c>
      <c r="E2190" s="5" t="s">
        <v>5316</v>
      </c>
      <c r="F2190" s="5" t="s">
        <v>83</v>
      </c>
      <c r="G2190" s="5" t="s">
        <v>4602</v>
      </c>
      <c r="H2190" s="6" t="s">
        <v>5313</v>
      </c>
      <c r="I2190" s="6" t="s">
        <v>5317</v>
      </c>
    </row>
    <row r="2191" ht="409.5" spans="1:9">
      <c r="A2191" s="3">
        <v>2113</v>
      </c>
      <c r="B2191" s="4" t="s">
        <v>5318</v>
      </c>
      <c r="C2191" s="5"/>
      <c r="D2191" s="5" t="s">
        <v>119</v>
      </c>
      <c r="E2191" s="6" t="s">
        <v>5319</v>
      </c>
      <c r="F2191" s="5" t="s">
        <v>83</v>
      </c>
      <c r="G2191" s="5" t="s">
        <v>4602</v>
      </c>
      <c r="H2191" s="6" t="s">
        <v>4748</v>
      </c>
      <c r="I2191" s="6" t="s">
        <v>4749</v>
      </c>
    </row>
    <row r="2192" ht="409.5" spans="1:9">
      <c r="A2192" s="3">
        <v>2114</v>
      </c>
      <c r="B2192" s="4" t="s">
        <v>5320</v>
      </c>
      <c r="C2192" s="5"/>
      <c r="D2192" s="5" t="s">
        <v>119</v>
      </c>
      <c r="E2192" s="6" t="s">
        <v>5321</v>
      </c>
      <c r="F2192" s="5" t="s">
        <v>83</v>
      </c>
      <c r="G2192" s="5" t="s">
        <v>4602</v>
      </c>
      <c r="H2192" s="6" t="s">
        <v>5256</v>
      </c>
      <c r="I2192" s="6" t="s">
        <v>5257</v>
      </c>
    </row>
    <row r="2193" ht="409.5" spans="1:9">
      <c r="A2193" s="3">
        <v>2115</v>
      </c>
      <c r="B2193" s="4" t="s">
        <v>5322</v>
      </c>
      <c r="C2193" s="5"/>
      <c r="D2193" s="5" t="s">
        <v>119</v>
      </c>
      <c r="E2193" s="5" t="s">
        <v>5323</v>
      </c>
      <c r="F2193" s="5" t="s">
        <v>83</v>
      </c>
      <c r="G2193" s="5" t="s">
        <v>4602</v>
      </c>
      <c r="H2193" s="6" t="s">
        <v>5324</v>
      </c>
      <c r="I2193" s="6" t="s">
        <v>5325</v>
      </c>
    </row>
    <row r="2194" ht="409.5" spans="1:9">
      <c r="A2194" s="3">
        <v>2116</v>
      </c>
      <c r="B2194" s="4" t="s">
        <v>5326</v>
      </c>
      <c r="C2194" s="5"/>
      <c r="D2194" s="5" t="s">
        <v>119</v>
      </c>
      <c r="E2194" s="5" t="s">
        <v>5327</v>
      </c>
      <c r="F2194" s="5" t="s">
        <v>83</v>
      </c>
      <c r="G2194" s="5" t="s">
        <v>4602</v>
      </c>
      <c r="H2194" s="6" t="s">
        <v>5328</v>
      </c>
      <c r="I2194" s="6" t="s">
        <v>5329</v>
      </c>
    </row>
    <row r="2195" ht="409.5" spans="1:9">
      <c r="A2195" s="3">
        <v>2117</v>
      </c>
      <c r="B2195" s="4" t="s">
        <v>5330</v>
      </c>
      <c r="C2195" s="5"/>
      <c r="D2195" s="5" t="s">
        <v>119</v>
      </c>
      <c r="E2195" s="5" t="s">
        <v>5331</v>
      </c>
      <c r="F2195" s="5" t="s">
        <v>83</v>
      </c>
      <c r="G2195" s="5" t="s">
        <v>4602</v>
      </c>
      <c r="H2195" s="6" t="s">
        <v>5256</v>
      </c>
      <c r="I2195" s="6" t="s">
        <v>5257</v>
      </c>
    </row>
    <row r="2196" ht="409.5" spans="1:9">
      <c r="A2196" s="3">
        <v>2118</v>
      </c>
      <c r="B2196" s="4" t="s">
        <v>5332</v>
      </c>
      <c r="C2196" s="5"/>
      <c r="D2196" s="5" t="s">
        <v>119</v>
      </c>
      <c r="E2196" s="5" t="s">
        <v>5333</v>
      </c>
      <c r="F2196" s="5" t="s">
        <v>83</v>
      </c>
      <c r="G2196" s="5" t="s">
        <v>4602</v>
      </c>
      <c r="H2196" s="6" t="s">
        <v>5313</v>
      </c>
      <c r="I2196" s="6" t="s">
        <v>5317</v>
      </c>
    </row>
    <row r="2197" ht="409.5" spans="1:9">
      <c r="A2197" s="3">
        <v>2119</v>
      </c>
      <c r="B2197" s="4" t="s">
        <v>5334</v>
      </c>
      <c r="C2197" s="5"/>
      <c r="D2197" s="5" t="s">
        <v>119</v>
      </c>
      <c r="E2197" s="5" t="s">
        <v>5335</v>
      </c>
      <c r="F2197" s="5" t="s">
        <v>13</v>
      </c>
      <c r="G2197" s="5" t="s">
        <v>4602</v>
      </c>
      <c r="H2197" s="6" t="s">
        <v>5336</v>
      </c>
      <c r="I2197" s="6" t="s">
        <v>5337</v>
      </c>
    </row>
    <row r="2198" ht="409.5" spans="1:9">
      <c r="A2198" s="3">
        <v>2120</v>
      </c>
      <c r="B2198" s="4" t="s">
        <v>5338</v>
      </c>
      <c r="C2198" s="5"/>
      <c r="D2198" s="5" t="s">
        <v>119</v>
      </c>
      <c r="E2198" s="5" t="s">
        <v>5339</v>
      </c>
      <c r="F2198" s="5" t="s">
        <v>13</v>
      </c>
      <c r="G2198" s="5" t="s">
        <v>4602</v>
      </c>
      <c r="H2198" s="6" t="s">
        <v>5340</v>
      </c>
      <c r="I2198" s="6" t="s">
        <v>5341</v>
      </c>
    </row>
    <row r="2199" ht="409.5" spans="1:9">
      <c r="A2199" s="3">
        <v>2121</v>
      </c>
      <c r="B2199" s="4" t="s">
        <v>5342</v>
      </c>
      <c r="C2199" s="5"/>
      <c r="D2199" s="5" t="s">
        <v>119</v>
      </c>
      <c r="E2199" s="5" t="s">
        <v>5343</v>
      </c>
      <c r="F2199" s="5" t="s">
        <v>13</v>
      </c>
      <c r="G2199" s="5" t="s">
        <v>4602</v>
      </c>
      <c r="H2199" s="6" t="s">
        <v>5340</v>
      </c>
      <c r="I2199" s="6" t="s">
        <v>5341</v>
      </c>
    </row>
    <row r="2200" ht="409.5" spans="1:9">
      <c r="A2200" s="3">
        <v>2122</v>
      </c>
      <c r="B2200" s="4" t="s">
        <v>5344</v>
      </c>
      <c r="C2200" s="5"/>
      <c r="D2200" s="5" t="s">
        <v>119</v>
      </c>
      <c r="E2200" s="5" t="s">
        <v>5345</v>
      </c>
      <c r="F2200" s="5" t="s">
        <v>13</v>
      </c>
      <c r="G2200" s="5" t="s">
        <v>4602</v>
      </c>
      <c r="H2200" s="6" t="s">
        <v>5336</v>
      </c>
      <c r="I2200" s="6" t="s">
        <v>5337</v>
      </c>
    </row>
    <row r="2201" ht="409.5" spans="1:9">
      <c r="A2201" s="3">
        <v>2123</v>
      </c>
      <c r="B2201" s="4" t="s">
        <v>5346</v>
      </c>
      <c r="C2201" s="5"/>
      <c r="D2201" s="5" t="s">
        <v>119</v>
      </c>
      <c r="E2201" s="5" t="s">
        <v>5347</v>
      </c>
      <c r="F2201" s="5" t="s">
        <v>13</v>
      </c>
      <c r="G2201" s="5" t="s">
        <v>4602</v>
      </c>
      <c r="H2201" s="6" t="s">
        <v>4748</v>
      </c>
      <c r="I2201" s="6" t="s">
        <v>4749</v>
      </c>
    </row>
    <row r="2202" ht="409.5" spans="1:9">
      <c r="A2202" s="3">
        <v>2124</v>
      </c>
      <c r="B2202" s="4" t="s">
        <v>5348</v>
      </c>
      <c r="C2202" s="5"/>
      <c r="D2202" s="5" t="s">
        <v>119</v>
      </c>
      <c r="E2202" s="5" t="s">
        <v>5349</v>
      </c>
      <c r="F2202" s="5" t="s">
        <v>83</v>
      </c>
      <c r="G2202" s="5" t="s">
        <v>4602</v>
      </c>
      <c r="H2202" s="6" t="s">
        <v>5305</v>
      </c>
      <c r="I2202" s="6" t="s">
        <v>5306</v>
      </c>
    </row>
    <row r="2203" ht="409.5" spans="1:9">
      <c r="A2203" s="3">
        <v>2125</v>
      </c>
      <c r="B2203" s="4" t="s">
        <v>5350</v>
      </c>
      <c r="C2203" s="5"/>
      <c r="D2203" s="5" t="s">
        <v>119</v>
      </c>
      <c r="E2203" s="5" t="s">
        <v>5351</v>
      </c>
      <c r="F2203" s="5" t="s">
        <v>83</v>
      </c>
      <c r="G2203" s="5" t="s">
        <v>4602</v>
      </c>
      <c r="H2203" s="6" t="s">
        <v>5352</v>
      </c>
      <c r="I2203" s="6" t="s">
        <v>5353</v>
      </c>
    </row>
    <row r="2204" ht="409.5" spans="1:9">
      <c r="A2204" s="3">
        <v>2126</v>
      </c>
      <c r="B2204" s="4" t="s">
        <v>5354</v>
      </c>
      <c r="C2204" s="5"/>
      <c r="D2204" s="5" t="s">
        <v>119</v>
      </c>
      <c r="E2204" s="5" t="s">
        <v>5355</v>
      </c>
      <c r="F2204" s="5" t="s">
        <v>13</v>
      </c>
      <c r="G2204" s="5" t="s">
        <v>4602</v>
      </c>
      <c r="H2204" s="6" t="s">
        <v>5256</v>
      </c>
      <c r="I2204" s="6" t="s">
        <v>5257</v>
      </c>
    </row>
    <row r="2205" ht="409.5" spans="1:9">
      <c r="A2205" s="3">
        <v>2127</v>
      </c>
      <c r="B2205" s="4" t="s">
        <v>5356</v>
      </c>
      <c r="C2205" s="5"/>
      <c r="D2205" s="5" t="s">
        <v>119</v>
      </c>
      <c r="E2205" s="5" t="s">
        <v>5357</v>
      </c>
      <c r="F2205" s="5" t="s">
        <v>13</v>
      </c>
      <c r="G2205" s="5" t="s">
        <v>4602</v>
      </c>
      <c r="H2205" s="6" t="s">
        <v>5340</v>
      </c>
      <c r="I2205" s="6" t="s">
        <v>5341</v>
      </c>
    </row>
    <row r="2206" ht="409.5" spans="1:9">
      <c r="A2206" s="3">
        <v>2128</v>
      </c>
      <c r="B2206" s="4" t="s">
        <v>5358</v>
      </c>
      <c r="C2206" s="5"/>
      <c r="D2206" s="5" t="s">
        <v>119</v>
      </c>
      <c r="E2206" s="6" t="s">
        <v>5359</v>
      </c>
      <c r="F2206" s="5" t="s">
        <v>13</v>
      </c>
      <c r="G2206" s="5" t="s">
        <v>4602</v>
      </c>
      <c r="H2206" s="6" t="s">
        <v>5360</v>
      </c>
      <c r="I2206" s="6" t="s">
        <v>5361</v>
      </c>
    </row>
    <row r="2207" ht="409.5" spans="1:9">
      <c r="A2207" s="3">
        <v>2129</v>
      </c>
      <c r="B2207" s="4" t="s">
        <v>5362</v>
      </c>
      <c r="C2207" s="5"/>
      <c r="D2207" s="5" t="s">
        <v>119</v>
      </c>
      <c r="E2207" s="5" t="s">
        <v>5363</v>
      </c>
      <c r="F2207" s="5" t="s">
        <v>13</v>
      </c>
      <c r="G2207" s="5" t="s">
        <v>4602</v>
      </c>
      <c r="H2207" s="6" t="s">
        <v>5360</v>
      </c>
      <c r="I2207" s="6" t="s">
        <v>5361</v>
      </c>
    </row>
    <row r="2208" ht="409.5" spans="1:9">
      <c r="A2208" s="3">
        <v>2130</v>
      </c>
      <c r="B2208" s="4" t="s">
        <v>5364</v>
      </c>
      <c r="C2208" s="5"/>
      <c r="D2208" s="5" t="s">
        <v>119</v>
      </c>
      <c r="E2208" s="5" t="s">
        <v>5365</v>
      </c>
      <c r="F2208" s="5" t="s">
        <v>13</v>
      </c>
      <c r="G2208" s="5" t="s">
        <v>4602</v>
      </c>
      <c r="H2208" s="6" t="s">
        <v>5360</v>
      </c>
      <c r="I2208" s="6" t="s">
        <v>5361</v>
      </c>
    </row>
    <row r="2209" ht="409.5" spans="1:9">
      <c r="A2209" s="3">
        <v>2131</v>
      </c>
      <c r="B2209" s="4" t="s">
        <v>5366</v>
      </c>
      <c r="C2209" s="5"/>
      <c r="D2209" s="5" t="s">
        <v>119</v>
      </c>
      <c r="E2209" s="5" t="s">
        <v>5367</v>
      </c>
      <c r="F2209" s="5" t="s">
        <v>13</v>
      </c>
      <c r="G2209" s="5" t="s">
        <v>4602</v>
      </c>
      <c r="H2209" s="6" t="s">
        <v>5360</v>
      </c>
      <c r="I2209" s="6" t="s">
        <v>5361</v>
      </c>
    </row>
    <row r="2210" ht="409.5" spans="1:9">
      <c r="A2210" s="3">
        <v>2132</v>
      </c>
      <c r="B2210" s="4" t="s">
        <v>5368</v>
      </c>
      <c r="C2210" s="5"/>
      <c r="D2210" s="5" t="s">
        <v>119</v>
      </c>
      <c r="E2210" s="5" t="s">
        <v>5369</v>
      </c>
      <c r="F2210" s="5" t="s">
        <v>13</v>
      </c>
      <c r="G2210" s="5" t="s">
        <v>4602</v>
      </c>
      <c r="H2210" s="6" t="s">
        <v>5360</v>
      </c>
      <c r="I2210" s="6" t="s">
        <v>5361</v>
      </c>
    </row>
    <row r="2211" ht="409.5" spans="1:9">
      <c r="A2211" s="3">
        <v>2133</v>
      </c>
      <c r="B2211" s="4" t="s">
        <v>5370</v>
      </c>
      <c r="C2211" s="5"/>
      <c r="D2211" s="5" t="s">
        <v>119</v>
      </c>
      <c r="E2211" s="6" t="s">
        <v>5371</v>
      </c>
      <c r="F2211" s="5" t="s">
        <v>13</v>
      </c>
      <c r="G2211" s="5" t="s">
        <v>4602</v>
      </c>
      <c r="H2211" s="6" t="s">
        <v>5360</v>
      </c>
      <c r="I2211" s="6" t="s">
        <v>5361</v>
      </c>
    </row>
    <row r="2212" ht="409.5" spans="1:9">
      <c r="A2212" s="3">
        <v>2134</v>
      </c>
      <c r="B2212" s="4" t="s">
        <v>5372</v>
      </c>
      <c r="C2212" s="5"/>
      <c r="D2212" s="5" t="s">
        <v>119</v>
      </c>
      <c r="E2212" s="5" t="s">
        <v>5373</v>
      </c>
      <c r="F2212" s="5" t="s">
        <v>13</v>
      </c>
      <c r="G2212" s="5" t="s">
        <v>4602</v>
      </c>
      <c r="H2212" s="6" t="s">
        <v>5360</v>
      </c>
      <c r="I2212" s="6" t="s">
        <v>5361</v>
      </c>
    </row>
    <row r="2213" ht="409.5" spans="1:9">
      <c r="A2213" s="3">
        <v>2135</v>
      </c>
      <c r="B2213" s="4" t="s">
        <v>5374</v>
      </c>
      <c r="C2213" s="5"/>
      <c r="D2213" s="5" t="s">
        <v>119</v>
      </c>
      <c r="E2213" s="5" t="s">
        <v>5375</v>
      </c>
      <c r="F2213" s="5" t="s">
        <v>13</v>
      </c>
      <c r="G2213" s="5" t="s">
        <v>4602</v>
      </c>
      <c r="H2213" s="6" t="s">
        <v>5360</v>
      </c>
      <c r="I2213" s="6" t="s">
        <v>5361</v>
      </c>
    </row>
    <row r="2214" ht="409.5" spans="1:9">
      <c r="A2214" s="3">
        <v>2136</v>
      </c>
      <c r="B2214" s="4" t="s">
        <v>5376</v>
      </c>
      <c r="C2214" s="5"/>
      <c r="D2214" s="5" t="s">
        <v>119</v>
      </c>
      <c r="E2214" s="5" t="s">
        <v>5377</v>
      </c>
      <c r="F2214" s="5" t="s">
        <v>13</v>
      </c>
      <c r="G2214" s="5" t="s">
        <v>4602</v>
      </c>
      <c r="H2214" s="6" t="s">
        <v>5360</v>
      </c>
      <c r="I2214" s="6" t="s">
        <v>5361</v>
      </c>
    </row>
    <row r="2215" ht="409.5" spans="1:9">
      <c r="A2215" s="3">
        <v>2137</v>
      </c>
      <c r="B2215" s="4" t="s">
        <v>5378</v>
      </c>
      <c r="C2215" s="5"/>
      <c r="D2215" s="5" t="s">
        <v>119</v>
      </c>
      <c r="E2215" s="5" t="s">
        <v>5379</v>
      </c>
      <c r="F2215" s="5" t="s">
        <v>13</v>
      </c>
      <c r="G2215" s="5" t="s">
        <v>4602</v>
      </c>
      <c r="H2215" s="6" t="s">
        <v>5360</v>
      </c>
      <c r="I2215" s="6" t="s">
        <v>5361</v>
      </c>
    </row>
    <row r="2216" ht="409.5" spans="1:9">
      <c r="A2216" s="3">
        <v>2138</v>
      </c>
      <c r="B2216" s="4" t="s">
        <v>5380</v>
      </c>
      <c r="C2216" s="5"/>
      <c r="D2216" s="5" t="s">
        <v>119</v>
      </c>
      <c r="E2216" s="5" t="s">
        <v>5381</v>
      </c>
      <c r="F2216" s="5" t="s">
        <v>13</v>
      </c>
      <c r="G2216" s="5" t="s">
        <v>4602</v>
      </c>
      <c r="H2216" s="6" t="s">
        <v>5382</v>
      </c>
      <c r="I2216" s="6" t="s">
        <v>5383</v>
      </c>
    </row>
    <row r="2217" ht="409.5" spans="1:9">
      <c r="A2217" s="3">
        <v>2139</v>
      </c>
      <c r="B2217" s="4" t="s">
        <v>5384</v>
      </c>
      <c r="C2217" s="5"/>
      <c r="D2217" s="5" t="s">
        <v>119</v>
      </c>
      <c r="E2217" s="5" t="s">
        <v>5385</v>
      </c>
      <c r="F2217" s="5" t="s">
        <v>13</v>
      </c>
      <c r="G2217" s="5" t="s">
        <v>4602</v>
      </c>
      <c r="H2217" s="6" t="s">
        <v>5382</v>
      </c>
      <c r="I2217" s="6" t="s">
        <v>5383</v>
      </c>
    </row>
    <row r="2218" ht="409.5" spans="1:9">
      <c r="A2218" s="3">
        <v>2140</v>
      </c>
      <c r="B2218" s="4" t="s">
        <v>5386</v>
      </c>
      <c r="C2218" s="5"/>
      <c r="D2218" s="5" t="s">
        <v>119</v>
      </c>
      <c r="E2218" s="5" t="s">
        <v>5387</v>
      </c>
      <c r="F2218" s="5" t="s">
        <v>13</v>
      </c>
      <c r="G2218" s="5" t="s">
        <v>4602</v>
      </c>
      <c r="H2218" s="6" t="s">
        <v>5382</v>
      </c>
      <c r="I2218" s="6" t="s">
        <v>5383</v>
      </c>
    </row>
    <row r="2219" ht="409.5" spans="1:9">
      <c r="A2219" s="3">
        <v>2141</v>
      </c>
      <c r="B2219" s="4" t="s">
        <v>5388</v>
      </c>
      <c r="C2219" s="5"/>
      <c r="D2219" s="5" t="s">
        <v>119</v>
      </c>
      <c r="E2219" s="5" t="s">
        <v>5389</v>
      </c>
      <c r="F2219" s="5" t="s">
        <v>13</v>
      </c>
      <c r="G2219" s="5" t="s">
        <v>4602</v>
      </c>
      <c r="H2219" s="6" t="s">
        <v>5382</v>
      </c>
      <c r="I2219" s="6" t="s">
        <v>5383</v>
      </c>
    </row>
    <row r="2220" ht="409.5" spans="1:9">
      <c r="A2220" s="3">
        <v>2142</v>
      </c>
      <c r="B2220" s="4" t="s">
        <v>5390</v>
      </c>
      <c r="C2220" s="5"/>
      <c r="D2220" s="5" t="s">
        <v>119</v>
      </c>
      <c r="E2220" s="5" t="s">
        <v>5391</v>
      </c>
      <c r="F2220" s="5" t="s">
        <v>13</v>
      </c>
      <c r="G2220" s="5" t="s">
        <v>4602</v>
      </c>
      <c r="H2220" s="6" t="s">
        <v>5382</v>
      </c>
      <c r="I2220" s="6" t="s">
        <v>5383</v>
      </c>
    </row>
    <row r="2221" ht="409.5" spans="1:9">
      <c r="A2221" s="3">
        <v>2143</v>
      </c>
      <c r="B2221" s="4" t="s">
        <v>4704</v>
      </c>
      <c r="C2221" s="5"/>
      <c r="D2221" s="5" t="s">
        <v>119</v>
      </c>
      <c r="E2221" s="6" t="s">
        <v>5392</v>
      </c>
      <c r="F2221" s="5" t="s">
        <v>13</v>
      </c>
      <c r="G2221" s="5" t="s">
        <v>4602</v>
      </c>
      <c r="H2221" s="6" t="s">
        <v>5393</v>
      </c>
      <c r="I2221" s="6" t="s">
        <v>5394</v>
      </c>
    </row>
    <row r="2222" ht="409.5" spans="1:9">
      <c r="A2222" s="3">
        <v>2144</v>
      </c>
      <c r="B2222" s="4" t="s">
        <v>5395</v>
      </c>
      <c r="C2222" s="5"/>
      <c r="D2222" s="5" t="s">
        <v>119</v>
      </c>
      <c r="E2222" s="6" t="s">
        <v>5396</v>
      </c>
      <c r="F2222" s="5" t="s">
        <v>13</v>
      </c>
      <c r="G2222" s="5" t="s">
        <v>4602</v>
      </c>
      <c r="H2222" s="6" t="s">
        <v>5393</v>
      </c>
      <c r="I2222" s="5" t="s">
        <v>5397</v>
      </c>
    </row>
    <row r="2223" ht="409.5" spans="1:9">
      <c r="A2223" s="3">
        <v>2145</v>
      </c>
      <c r="B2223" s="4" t="s">
        <v>5398</v>
      </c>
      <c r="C2223" s="5"/>
      <c r="D2223" s="5" t="s">
        <v>119</v>
      </c>
      <c r="E2223" s="6" t="s">
        <v>5399</v>
      </c>
      <c r="F2223" s="5" t="s">
        <v>13</v>
      </c>
      <c r="G2223" s="5" t="s">
        <v>4602</v>
      </c>
      <c r="H2223" s="6" t="s">
        <v>5393</v>
      </c>
      <c r="I2223" s="5" t="s">
        <v>5397</v>
      </c>
    </row>
    <row r="2224" ht="409.5" spans="1:9">
      <c r="A2224" s="3">
        <v>2146</v>
      </c>
      <c r="B2224" s="4" t="s">
        <v>4712</v>
      </c>
      <c r="C2224" s="5"/>
      <c r="D2224" s="5" t="s">
        <v>119</v>
      </c>
      <c r="E2224" s="6" t="s">
        <v>5400</v>
      </c>
      <c r="F2224" s="5" t="s">
        <v>13</v>
      </c>
      <c r="G2224" s="5" t="s">
        <v>4602</v>
      </c>
      <c r="H2224" s="5" t="s">
        <v>5401</v>
      </c>
      <c r="I2224" s="5" t="s">
        <v>5397</v>
      </c>
    </row>
    <row r="2225" ht="409.5" spans="1:9">
      <c r="A2225" s="3">
        <v>2147</v>
      </c>
      <c r="B2225" s="4" t="s">
        <v>4714</v>
      </c>
      <c r="C2225" s="5"/>
      <c r="D2225" s="5" t="s">
        <v>119</v>
      </c>
      <c r="E2225" s="6" t="s">
        <v>5402</v>
      </c>
      <c r="F2225" s="5" t="s">
        <v>13</v>
      </c>
      <c r="G2225" s="5" t="s">
        <v>4602</v>
      </c>
      <c r="H2225" s="6" t="s">
        <v>5403</v>
      </c>
      <c r="I2225" s="6" t="s">
        <v>5404</v>
      </c>
    </row>
    <row r="2226" ht="409.5" spans="1:9">
      <c r="A2226" s="3">
        <v>2148</v>
      </c>
      <c r="B2226" s="4" t="s">
        <v>5405</v>
      </c>
      <c r="C2226" s="5"/>
      <c r="D2226" s="5" t="s">
        <v>119</v>
      </c>
      <c r="E2226" s="6" t="s">
        <v>5406</v>
      </c>
      <c r="F2226" s="5" t="s">
        <v>13</v>
      </c>
      <c r="G2226" s="5" t="s">
        <v>4602</v>
      </c>
      <c r="H2226" s="6" t="s">
        <v>5393</v>
      </c>
      <c r="I2226" s="5" t="s">
        <v>5397</v>
      </c>
    </row>
    <row r="2227" ht="409.5" spans="1:9">
      <c r="A2227" s="3">
        <v>2149</v>
      </c>
      <c r="B2227" s="4" t="s">
        <v>4718</v>
      </c>
      <c r="C2227" s="5"/>
      <c r="D2227" s="5" t="s">
        <v>119</v>
      </c>
      <c r="E2227" s="6" t="s">
        <v>5407</v>
      </c>
      <c r="F2227" s="5" t="s">
        <v>13</v>
      </c>
      <c r="G2227" s="5" t="s">
        <v>4602</v>
      </c>
      <c r="H2227" s="6" t="s">
        <v>5393</v>
      </c>
      <c r="I2227" s="6" t="s">
        <v>5394</v>
      </c>
    </row>
    <row r="2228" ht="409.5" spans="1:9">
      <c r="A2228" s="3">
        <v>2150</v>
      </c>
      <c r="B2228" s="4" t="s">
        <v>4720</v>
      </c>
      <c r="C2228" s="5"/>
      <c r="D2228" s="5" t="s">
        <v>119</v>
      </c>
      <c r="E2228" s="6" t="s">
        <v>5408</v>
      </c>
      <c r="F2228" s="5" t="s">
        <v>13</v>
      </c>
      <c r="G2228" s="5" t="s">
        <v>4602</v>
      </c>
      <c r="H2228" s="6" t="s">
        <v>5393</v>
      </c>
      <c r="I2228" s="5" t="s">
        <v>5397</v>
      </c>
    </row>
    <row r="2229" ht="409.5" spans="1:9">
      <c r="A2229" s="3">
        <v>2151</v>
      </c>
      <c r="B2229" s="4" t="s">
        <v>4722</v>
      </c>
      <c r="C2229" s="5"/>
      <c r="D2229" s="5" t="s">
        <v>119</v>
      </c>
      <c r="E2229" s="6" t="s">
        <v>5409</v>
      </c>
      <c r="F2229" s="5" t="s">
        <v>13</v>
      </c>
      <c r="G2229" s="5" t="s">
        <v>4602</v>
      </c>
      <c r="H2229" s="6" t="s">
        <v>5393</v>
      </c>
      <c r="I2229" s="5" t="s">
        <v>5397</v>
      </c>
    </row>
    <row r="2230" ht="282.75" spans="1:9">
      <c r="A2230" s="3">
        <v>2152</v>
      </c>
      <c r="B2230" s="4" t="s">
        <v>4724</v>
      </c>
      <c r="C2230" s="5"/>
      <c r="D2230" s="5" t="s">
        <v>119</v>
      </c>
      <c r="E2230" s="6" t="s">
        <v>5410</v>
      </c>
      <c r="F2230" s="5" t="s">
        <v>13</v>
      </c>
      <c r="G2230" s="5" t="s">
        <v>4602</v>
      </c>
      <c r="H2230" s="5" t="s">
        <v>5411</v>
      </c>
      <c r="I2230" s="5" t="s">
        <v>5412</v>
      </c>
    </row>
    <row r="2231" ht="244.5" spans="1:9">
      <c r="A2231" s="3">
        <v>2153</v>
      </c>
      <c r="B2231" s="4" t="s">
        <v>4726</v>
      </c>
      <c r="C2231" s="5"/>
      <c r="D2231" s="5" t="s">
        <v>119</v>
      </c>
      <c r="E2231" s="6" t="s">
        <v>5413</v>
      </c>
      <c r="F2231" s="5" t="s">
        <v>13</v>
      </c>
      <c r="G2231" s="5" t="s">
        <v>4602</v>
      </c>
      <c r="H2231" s="5" t="s">
        <v>5411</v>
      </c>
      <c r="I2231" s="5" t="s">
        <v>5412</v>
      </c>
    </row>
    <row r="2232" ht="409.5" spans="1:9">
      <c r="A2232" s="3">
        <v>2154</v>
      </c>
      <c r="B2232" s="4" t="s">
        <v>5414</v>
      </c>
      <c r="C2232" s="5"/>
      <c r="D2232" s="5" t="s">
        <v>119</v>
      </c>
      <c r="E2232" s="6" t="s">
        <v>5415</v>
      </c>
      <c r="F2232" s="5" t="s">
        <v>13</v>
      </c>
      <c r="G2232" s="5" t="s">
        <v>4602</v>
      </c>
      <c r="H2232" s="5" t="s">
        <v>5401</v>
      </c>
      <c r="I2232" s="5" t="s">
        <v>5397</v>
      </c>
    </row>
    <row r="2233" ht="409.5" spans="1:9">
      <c r="A2233" s="3">
        <v>2155</v>
      </c>
      <c r="B2233" s="4" t="s">
        <v>5416</v>
      </c>
      <c r="C2233" s="5"/>
      <c r="D2233" s="5" t="s">
        <v>119</v>
      </c>
      <c r="E2233" s="6" t="s">
        <v>5417</v>
      </c>
      <c r="F2233" s="5" t="s">
        <v>13</v>
      </c>
      <c r="G2233" s="5" t="s">
        <v>4602</v>
      </c>
      <c r="H2233" s="6" t="s">
        <v>5418</v>
      </c>
      <c r="I2233" s="6" t="s">
        <v>5419</v>
      </c>
    </row>
    <row r="2234" ht="372.4" spans="1:9">
      <c r="A2234" s="3">
        <v>2156</v>
      </c>
      <c r="B2234" s="4" t="s">
        <v>4730</v>
      </c>
      <c r="C2234" s="5"/>
      <c r="D2234" s="5" t="s">
        <v>119</v>
      </c>
      <c r="E2234" s="6" t="s">
        <v>5420</v>
      </c>
      <c r="F2234" s="5" t="s">
        <v>13</v>
      </c>
      <c r="G2234" s="5" t="s">
        <v>4602</v>
      </c>
      <c r="H2234" s="6" t="s">
        <v>5418</v>
      </c>
      <c r="I2234" s="6" t="s">
        <v>5419</v>
      </c>
    </row>
    <row r="2235" ht="409.5" spans="1:9">
      <c r="A2235" s="3">
        <v>2157</v>
      </c>
      <c r="B2235" s="4" t="s">
        <v>5421</v>
      </c>
      <c r="C2235" s="7"/>
      <c r="D2235" s="4" t="s">
        <v>119</v>
      </c>
      <c r="E2235" s="7" t="s">
        <v>5422</v>
      </c>
      <c r="F2235" s="4" t="s">
        <v>13</v>
      </c>
      <c r="G2235" s="4" t="s">
        <v>4602</v>
      </c>
      <c r="H2235" s="7" t="s">
        <v>5423</v>
      </c>
      <c r="I2235" s="7" t="s">
        <v>5424</v>
      </c>
    </row>
    <row r="2236" ht="409.5" spans="1:9">
      <c r="A2236" s="3">
        <v>2158</v>
      </c>
      <c r="B2236" s="4" t="s">
        <v>5425</v>
      </c>
      <c r="C2236" s="5"/>
      <c r="D2236" s="5" t="s">
        <v>119</v>
      </c>
      <c r="E2236" s="5" t="s">
        <v>5426</v>
      </c>
      <c r="F2236" s="5" t="s">
        <v>13</v>
      </c>
      <c r="G2236" s="5" t="s">
        <v>4602</v>
      </c>
      <c r="H2236" s="5" t="s">
        <v>5401</v>
      </c>
      <c r="I2236" s="5" t="s">
        <v>5397</v>
      </c>
    </row>
    <row r="2237" ht="216" spans="1:9">
      <c r="A2237" s="3">
        <v>2159</v>
      </c>
      <c r="B2237" s="4" t="s">
        <v>5427</v>
      </c>
      <c r="C2237" s="5"/>
      <c r="D2237" s="5" t="s">
        <v>119</v>
      </c>
      <c r="E2237" s="5" t="s">
        <v>5428</v>
      </c>
      <c r="F2237" s="5" t="s">
        <v>13</v>
      </c>
      <c r="G2237" s="5" t="s">
        <v>4602</v>
      </c>
      <c r="H2237" s="5" t="s">
        <v>5411</v>
      </c>
      <c r="I2237" s="5" t="s">
        <v>5412</v>
      </c>
    </row>
    <row r="2238" ht="216" spans="1:9">
      <c r="A2238" s="3">
        <v>2160</v>
      </c>
      <c r="B2238" s="4" t="s">
        <v>5429</v>
      </c>
      <c r="C2238" s="5"/>
      <c r="D2238" s="5" t="s">
        <v>119</v>
      </c>
      <c r="E2238" s="5" t="s">
        <v>5430</v>
      </c>
      <c r="F2238" s="5" t="s">
        <v>13</v>
      </c>
      <c r="G2238" s="5" t="s">
        <v>4602</v>
      </c>
      <c r="H2238" s="5" t="s">
        <v>5411</v>
      </c>
      <c r="I2238" s="5" t="s">
        <v>5412</v>
      </c>
    </row>
    <row r="2239" ht="372.4" spans="1:9">
      <c r="A2239" s="3">
        <v>2161</v>
      </c>
      <c r="B2239" s="4" t="s">
        <v>5431</v>
      </c>
      <c r="C2239" s="5"/>
      <c r="D2239" s="5" t="s">
        <v>647</v>
      </c>
      <c r="E2239" s="5" t="s">
        <v>5432</v>
      </c>
      <c r="F2239" s="5" t="s">
        <v>362</v>
      </c>
      <c r="G2239" s="5" t="s">
        <v>4602</v>
      </c>
      <c r="H2239" s="6" t="s">
        <v>5433</v>
      </c>
      <c r="I2239" s="6" t="s">
        <v>5434</v>
      </c>
    </row>
    <row r="2240" ht="409.5" spans="1:9">
      <c r="A2240" s="3">
        <v>2162</v>
      </c>
      <c r="B2240" s="4" t="s">
        <v>5435</v>
      </c>
      <c r="C2240" s="5"/>
      <c r="D2240" s="5" t="s">
        <v>647</v>
      </c>
      <c r="E2240" s="6" t="s">
        <v>5436</v>
      </c>
      <c r="F2240" s="5" t="s">
        <v>13</v>
      </c>
      <c r="G2240" s="5" t="s">
        <v>4602</v>
      </c>
      <c r="H2240" s="6" t="s">
        <v>5403</v>
      </c>
      <c r="I2240" s="6" t="s">
        <v>5404</v>
      </c>
    </row>
    <row r="2241" ht="270" spans="1:9">
      <c r="A2241" s="3">
        <v>2163</v>
      </c>
      <c r="B2241" s="4" t="s">
        <v>5437</v>
      </c>
      <c r="C2241" s="5"/>
      <c r="D2241" s="5" t="s">
        <v>662</v>
      </c>
      <c r="E2241" s="5" t="s">
        <v>5438</v>
      </c>
      <c r="F2241" s="5" t="s">
        <v>13</v>
      </c>
      <c r="G2241" s="5" t="s">
        <v>4602</v>
      </c>
      <c r="H2241" s="6" t="s">
        <v>5439</v>
      </c>
      <c r="I2241" s="6" t="s">
        <v>5440</v>
      </c>
    </row>
    <row r="2242" ht="409.5" spans="1:9">
      <c r="A2242" s="3">
        <v>2164</v>
      </c>
      <c r="B2242" s="4" t="s">
        <v>5441</v>
      </c>
      <c r="C2242" s="5"/>
      <c r="D2242" s="5" t="s">
        <v>662</v>
      </c>
      <c r="E2242" s="6" t="s">
        <v>5442</v>
      </c>
      <c r="F2242" s="5" t="s">
        <v>13</v>
      </c>
      <c r="G2242" s="5" t="s">
        <v>4602</v>
      </c>
      <c r="H2242" s="6" t="s">
        <v>5443</v>
      </c>
      <c r="I2242" s="6" t="s">
        <v>5444</v>
      </c>
    </row>
    <row r="2243" ht="244.5" spans="1:9">
      <c r="A2243" s="3">
        <v>2165</v>
      </c>
      <c r="B2243" s="4" t="s">
        <v>5445</v>
      </c>
      <c r="C2243" s="5"/>
      <c r="D2243" s="5" t="s">
        <v>381</v>
      </c>
      <c r="E2243" s="6" t="s">
        <v>5446</v>
      </c>
      <c r="F2243" s="5" t="s">
        <v>13</v>
      </c>
      <c r="G2243" s="5" t="s">
        <v>4602</v>
      </c>
      <c r="H2243" s="6" t="s">
        <v>5447</v>
      </c>
      <c r="I2243" s="6" t="s">
        <v>5448</v>
      </c>
    </row>
    <row r="2244" ht="409.5" spans="1:9">
      <c r="A2244" s="3">
        <v>2166</v>
      </c>
      <c r="B2244" s="4" t="s">
        <v>5449</v>
      </c>
      <c r="C2244" s="5"/>
      <c r="D2244" s="5" t="s">
        <v>381</v>
      </c>
      <c r="E2244" s="6" t="s">
        <v>5450</v>
      </c>
      <c r="F2244" s="5" t="s">
        <v>13</v>
      </c>
      <c r="G2244" s="5" t="s">
        <v>4602</v>
      </c>
      <c r="H2244" s="6" t="s">
        <v>5451</v>
      </c>
      <c r="I2244" s="6" t="s">
        <v>5452</v>
      </c>
    </row>
    <row r="2245" ht="360.75" spans="1:9">
      <c r="A2245" s="3">
        <v>2167</v>
      </c>
      <c r="B2245" s="4" t="s">
        <v>5453</v>
      </c>
      <c r="C2245" s="5"/>
      <c r="D2245" s="5" t="s">
        <v>381</v>
      </c>
      <c r="E2245" s="6" t="s">
        <v>5454</v>
      </c>
      <c r="F2245" s="5" t="s">
        <v>13</v>
      </c>
      <c r="G2245" s="5" t="s">
        <v>4602</v>
      </c>
      <c r="H2245" s="6" t="s">
        <v>5451</v>
      </c>
      <c r="I2245" s="6" t="s">
        <v>5452</v>
      </c>
    </row>
    <row r="2246" ht="337.5" spans="1:9">
      <c r="A2246" s="3">
        <v>2168</v>
      </c>
      <c r="B2246" s="4" t="s">
        <v>5455</v>
      </c>
      <c r="C2246" s="7"/>
      <c r="D2246" s="4" t="s">
        <v>175</v>
      </c>
      <c r="E2246" s="7" t="s">
        <v>5456</v>
      </c>
      <c r="F2246" s="4" t="s">
        <v>13</v>
      </c>
      <c r="G2246" s="4" t="s">
        <v>4602</v>
      </c>
      <c r="H2246" s="10" t="s">
        <v>5457</v>
      </c>
      <c r="I2246" s="10" t="s">
        <v>5458</v>
      </c>
    </row>
    <row r="2247" ht="409.5" spans="1:9">
      <c r="A2247" s="3">
        <v>2169</v>
      </c>
      <c r="B2247" s="4" t="s">
        <v>5459</v>
      </c>
      <c r="C2247" s="5"/>
      <c r="D2247" s="5" t="s">
        <v>175</v>
      </c>
      <c r="E2247" s="6" t="s">
        <v>5460</v>
      </c>
      <c r="F2247" s="5" t="s">
        <v>20</v>
      </c>
      <c r="G2247" s="5" t="s">
        <v>4602</v>
      </c>
      <c r="H2247" s="6" t="s">
        <v>5461</v>
      </c>
      <c r="I2247" s="6" t="s">
        <v>5462</v>
      </c>
    </row>
    <row r="2248" ht="167.25" spans="1:9">
      <c r="A2248" s="3">
        <v>2170</v>
      </c>
      <c r="B2248" s="4" t="s">
        <v>5463</v>
      </c>
      <c r="C2248" s="5"/>
      <c r="D2248" s="5" t="s">
        <v>175</v>
      </c>
      <c r="E2248" s="5" t="s">
        <v>5464</v>
      </c>
      <c r="F2248" s="5" t="s">
        <v>13</v>
      </c>
      <c r="G2248" s="5" t="s">
        <v>4602</v>
      </c>
      <c r="H2248" s="6" t="s">
        <v>5465</v>
      </c>
      <c r="I2248" s="6" t="s">
        <v>5466</v>
      </c>
    </row>
    <row r="2249" ht="409.5" spans="1:9">
      <c r="A2249" s="3">
        <v>2171</v>
      </c>
      <c r="B2249" s="4" t="s">
        <v>5467</v>
      </c>
      <c r="C2249" s="5"/>
      <c r="D2249" s="5" t="s">
        <v>175</v>
      </c>
      <c r="E2249" s="5" t="s">
        <v>5468</v>
      </c>
      <c r="F2249" s="5" t="s">
        <v>20</v>
      </c>
      <c r="G2249" s="5" t="s">
        <v>4602</v>
      </c>
      <c r="H2249" s="6" t="s">
        <v>5469</v>
      </c>
      <c r="I2249" s="6" t="s">
        <v>5470</v>
      </c>
    </row>
    <row r="2250" ht="409.5" spans="1:9">
      <c r="A2250" s="3">
        <v>2172</v>
      </c>
      <c r="B2250" s="4" t="s">
        <v>5471</v>
      </c>
      <c r="C2250" s="5"/>
      <c r="D2250" s="5" t="s">
        <v>175</v>
      </c>
      <c r="E2250" s="5" t="s">
        <v>5472</v>
      </c>
      <c r="F2250" s="5" t="s">
        <v>13</v>
      </c>
      <c r="G2250" s="5" t="s">
        <v>4602</v>
      </c>
      <c r="H2250" s="6" t="s">
        <v>5473</v>
      </c>
      <c r="I2250" s="6" t="s">
        <v>5474</v>
      </c>
    </row>
    <row r="2251" ht="409.5" spans="1:9">
      <c r="A2251" s="3">
        <v>2173</v>
      </c>
      <c r="B2251" s="4" t="s">
        <v>5475</v>
      </c>
      <c r="C2251" s="5"/>
      <c r="D2251" s="5" t="s">
        <v>175</v>
      </c>
      <c r="E2251" s="6" t="s">
        <v>5476</v>
      </c>
      <c r="F2251" s="5" t="s">
        <v>13</v>
      </c>
      <c r="G2251" s="5" t="s">
        <v>4602</v>
      </c>
      <c r="H2251" s="6" t="s">
        <v>5477</v>
      </c>
      <c r="I2251" s="6" t="s">
        <v>5478</v>
      </c>
    </row>
    <row r="2252" ht="409.5" spans="1:9">
      <c r="A2252" s="3">
        <v>2174</v>
      </c>
      <c r="B2252" s="4" t="s">
        <v>5479</v>
      </c>
      <c r="C2252" s="5"/>
      <c r="D2252" s="5" t="s">
        <v>175</v>
      </c>
      <c r="E2252" s="6" t="s">
        <v>5480</v>
      </c>
      <c r="F2252" s="5" t="s">
        <v>13</v>
      </c>
      <c r="G2252" s="5" t="s">
        <v>4602</v>
      </c>
      <c r="H2252" s="6" t="s">
        <v>5481</v>
      </c>
      <c r="I2252" s="6" t="s">
        <v>5482</v>
      </c>
    </row>
    <row r="2253" ht="409.5" spans="1:9">
      <c r="A2253" s="3">
        <v>2175</v>
      </c>
      <c r="B2253" s="4" t="s">
        <v>5483</v>
      </c>
      <c r="C2253" s="5"/>
      <c r="D2253" s="5" t="s">
        <v>175</v>
      </c>
      <c r="E2253" s="6" t="s">
        <v>5484</v>
      </c>
      <c r="F2253" s="5" t="s">
        <v>13</v>
      </c>
      <c r="G2253" s="5" t="s">
        <v>4602</v>
      </c>
      <c r="H2253" s="6" t="s">
        <v>5485</v>
      </c>
      <c r="I2253" s="6" t="s">
        <v>5486</v>
      </c>
    </row>
    <row r="2254" ht="409.5" spans="1:9">
      <c r="A2254" s="3">
        <v>2176</v>
      </c>
      <c r="B2254" s="4" t="s">
        <v>5487</v>
      </c>
      <c r="C2254" s="5"/>
      <c r="D2254" s="5" t="s">
        <v>181</v>
      </c>
      <c r="E2254" s="6" t="s">
        <v>5488</v>
      </c>
      <c r="F2254" s="5" t="s">
        <v>13</v>
      </c>
      <c r="G2254" s="5" t="s">
        <v>4602</v>
      </c>
      <c r="H2254" s="6" t="s">
        <v>5489</v>
      </c>
      <c r="I2254" s="6" t="s">
        <v>5490</v>
      </c>
    </row>
    <row r="2255" ht="409.5" spans="1:9">
      <c r="A2255" s="3">
        <v>2177</v>
      </c>
      <c r="B2255" s="4" t="s">
        <v>5491</v>
      </c>
      <c r="C2255" s="5"/>
      <c r="D2255" s="5" t="s">
        <v>181</v>
      </c>
      <c r="E2255" s="6" t="s">
        <v>5492</v>
      </c>
      <c r="F2255" s="5" t="s">
        <v>13</v>
      </c>
      <c r="G2255" s="5" t="s">
        <v>4602</v>
      </c>
      <c r="H2255" s="6" t="s">
        <v>5493</v>
      </c>
      <c r="I2255" s="6" t="s">
        <v>5494</v>
      </c>
    </row>
    <row r="2256" ht="409.5" spans="1:9">
      <c r="A2256" s="3">
        <v>2178</v>
      </c>
      <c r="B2256" s="4" t="s">
        <v>5495</v>
      </c>
      <c r="C2256" s="5"/>
      <c r="D2256" s="5" t="s">
        <v>181</v>
      </c>
      <c r="E2256" s="6" t="s">
        <v>5496</v>
      </c>
      <c r="F2256" s="5" t="s">
        <v>13</v>
      </c>
      <c r="G2256" s="5" t="s">
        <v>4602</v>
      </c>
      <c r="H2256" s="6" t="s">
        <v>5489</v>
      </c>
      <c r="I2256" s="6" t="s">
        <v>5490</v>
      </c>
    </row>
    <row r="2257" ht="409.5" spans="1:9">
      <c r="A2257" s="3">
        <v>2179</v>
      </c>
      <c r="B2257" s="4" t="s">
        <v>5497</v>
      </c>
      <c r="C2257" s="5"/>
      <c r="D2257" s="5" t="s">
        <v>181</v>
      </c>
      <c r="E2257" s="6" t="s">
        <v>5498</v>
      </c>
      <c r="F2257" s="5" t="s">
        <v>13</v>
      </c>
      <c r="G2257" s="5" t="s">
        <v>4602</v>
      </c>
      <c r="H2257" s="6" t="s">
        <v>5489</v>
      </c>
      <c r="I2257" s="6" t="s">
        <v>5490</v>
      </c>
    </row>
    <row r="2258" ht="141.4" spans="1:9">
      <c r="A2258" s="3">
        <v>2180</v>
      </c>
      <c r="B2258" s="4" t="s">
        <v>5499</v>
      </c>
      <c r="C2258" s="5"/>
      <c r="D2258" s="5" t="s">
        <v>181</v>
      </c>
      <c r="E2258" s="5" t="s">
        <v>5500</v>
      </c>
      <c r="F2258" s="5" t="s">
        <v>20</v>
      </c>
      <c r="G2258" s="5" t="s">
        <v>4602</v>
      </c>
      <c r="H2258" s="6" t="s">
        <v>5501</v>
      </c>
      <c r="I2258" s="6" t="s">
        <v>5502</v>
      </c>
    </row>
    <row r="2259" ht="409.5" spans="1:9">
      <c r="A2259" s="3">
        <v>2181</v>
      </c>
      <c r="B2259" s="4" t="s">
        <v>5503</v>
      </c>
      <c r="C2259" s="5"/>
      <c r="D2259" s="5" t="s">
        <v>181</v>
      </c>
      <c r="E2259" s="5" t="s">
        <v>5504</v>
      </c>
      <c r="F2259" s="5" t="s">
        <v>13</v>
      </c>
      <c r="G2259" s="5" t="s">
        <v>4602</v>
      </c>
      <c r="H2259" s="6" t="s">
        <v>5505</v>
      </c>
      <c r="I2259" s="6" t="s">
        <v>5506</v>
      </c>
    </row>
    <row r="2260" ht="396.4" spans="1:9">
      <c r="A2260" s="3">
        <v>2182</v>
      </c>
      <c r="B2260" s="4" t="s">
        <v>5507</v>
      </c>
      <c r="C2260" s="5"/>
      <c r="D2260" s="5" t="s">
        <v>181</v>
      </c>
      <c r="E2260" s="6" t="s">
        <v>5508</v>
      </c>
      <c r="F2260" s="5" t="s">
        <v>13</v>
      </c>
      <c r="G2260" s="5" t="s">
        <v>4602</v>
      </c>
      <c r="H2260" s="6" t="s">
        <v>5509</v>
      </c>
      <c r="I2260" s="6" t="s">
        <v>5510</v>
      </c>
    </row>
    <row r="2261" ht="409.5" spans="1:9">
      <c r="A2261" s="3">
        <v>2183</v>
      </c>
      <c r="B2261" s="4" t="s">
        <v>5511</v>
      </c>
      <c r="C2261" s="5"/>
      <c r="D2261" s="5" t="s">
        <v>181</v>
      </c>
      <c r="E2261" s="5" t="s">
        <v>5512</v>
      </c>
      <c r="F2261" s="5" t="s">
        <v>13</v>
      </c>
      <c r="G2261" s="5" t="s">
        <v>4602</v>
      </c>
      <c r="H2261" s="6" t="s">
        <v>5513</v>
      </c>
      <c r="I2261" s="6" t="s">
        <v>5514</v>
      </c>
    </row>
    <row r="2262" ht="148.5" spans="1:9">
      <c r="A2262" s="3">
        <v>2184</v>
      </c>
      <c r="B2262" s="4" t="s">
        <v>5515</v>
      </c>
      <c r="C2262" s="7"/>
      <c r="D2262" s="4" t="s">
        <v>312</v>
      </c>
      <c r="E2262" s="7" t="s">
        <v>5516</v>
      </c>
      <c r="F2262" s="4" t="s">
        <v>13</v>
      </c>
      <c r="G2262" s="4" t="s">
        <v>4602</v>
      </c>
      <c r="H2262" s="7" t="s">
        <v>5517</v>
      </c>
      <c r="I2262" s="7" t="s">
        <v>5518</v>
      </c>
    </row>
    <row r="2263" ht="409.5" spans="1:9">
      <c r="A2263" s="3">
        <v>2185</v>
      </c>
      <c r="B2263" s="4" t="s">
        <v>5519</v>
      </c>
      <c r="C2263" s="5"/>
      <c r="D2263" s="5" t="s">
        <v>195</v>
      </c>
      <c r="E2263" s="5" t="s">
        <v>5520</v>
      </c>
      <c r="F2263" s="5" t="s">
        <v>83</v>
      </c>
      <c r="G2263" s="5" t="s">
        <v>4602</v>
      </c>
      <c r="H2263" s="6" t="s">
        <v>4702</v>
      </c>
      <c r="I2263" s="6" t="s">
        <v>4703</v>
      </c>
    </row>
    <row r="2264" ht="409.5" spans="1:9">
      <c r="A2264" s="3">
        <v>2186</v>
      </c>
      <c r="B2264" s="4" t="s">
        <v>5521</v>
      </c>
      <c r="C2264" s="5"/>
      <c r="D2264" s="5" t="s">
        <v>195</v>
      </c>
      <c r="E2264" s="5" t="s">
        <v>5522</v>
      </c>
      <c r="F2264" s="5" t="s">
        <v>83</v>
      </c>
      <c r="G2264" s="5" t="s">
        <v>4602</v>
      </c>
      <c r="H2264" s="6" t="s">
        <v>4702</v>
      </c>
      <c r="I2264" s="6" t="s">
        <v>4703</v>
      </c>
    </row>
    <row r="2265" ht="409.5" spans="1:9">
      <c r="A2265" s="3">
        <v>2187</v>
      </c>
      <c r="B2265" s="4" t="s">
        <v>5523</v>
      </c>
      <c r="C2265" s="5"/>
      <c r="D2265" s="5" t="s">
        <v>195</v>
      </c>
      <c r="E2265" s="5" t="s">
        <v>5524</v>
      </c>
      <c r="F2265" s="5" t="s">
        <v>83</v>
      </c>
      <c r="G2265" s="5" t="s">
        <v>4602</v>
      </c>
      <c r="H2265" s="6" t="s">
        <v>4702</v>
      </c>
      <c r="I2265" s="6" t="s">
        <v>4703</v>
      </c>
    </row>
    <row r="2266" ht="148.5" spans="1:9">
      <c r="A2266" s="3">
        <v>2188</v>
      </c>
      <c r="B2266" s="4" t="s">
        <v>5525</v>
      </c>
      <c r="C2266" s="7"/>
      <c r="D2266" s="4" t="s">
        <v>195</v>
      </c>
      <c r="E2266" s="7" t="s">
        <v>5526</v>
      </c>
      <c r="F2266" s="4" t="s">
        <v>13</v>
      </c>
      <c r="G2266" s="4" t="s">
        <v>4602</v>
      </c>
      <c r="H2266" s="10" t="s">
        <v>5527</v>
      </c>
      <c r="I2266" s="10" t="s">
        <v>5528</v>
      </c>
    </row>
    <row r="2267" ht="409.5" spans="1:9">
      <c r="A2267" s="3">
        <v>2189</v>
      </c>
      <c r="B2267" s="4" t="s">
        <v>5529</v>
      </c>
      <c r="C2267" s="5"/>
      <c r="D2267" s="5" t="s">
        <v>195</v>
      </c>
      <c r="E2267" s="5" t="s">
        <v>5530</v>
      </c>
      <c r="F2267" s="5" t="s">
        <v>2729</v>
      </c>
      <c r="G2267" s="5" t="s">
        <v>4602</v>
      </c>
      <c r="H2267" s="6" t="s">
        <v>4702</v>
      </c>
      <c r="I2267" s="6" t="s">
        <v>5531</v>
      </c>
    </row>
    <row r="2268" ht="409.5" spans="1:9">
      <c r="A2268" s="3">
        <v>2190</v>
      </c>
      <c r="B2268" s="4" t="s">
        <v>5532</v>
      </c>
      <c r="C2268" s="5"/>
      <c r="D2268" s="5" t="s">
        <v>195</v>
      </c>
      <c r="E2268" s="6" t="s">
        <v>5533</v>
      </c>
      <c r="F2268" s="5" t="s">
        <v>13</v>
      </c>
      <c r="G2268" s="5" t="s">
        <v>4602</v>
      </c>
      <c r="H2268" s="5" t="s">
        <v>5534</v>
      </c>
      <c r="I2268" s="5" t="s">
        <v>5535</v>
      </c>
    </row>
    <row r="2269" ht="310.5" spans="1:9">
      <c r="A2269" s="3">
        <v>2191</v>
      </c>
      <c r="B2269" s="4" t="s">
        <v>5536</v>
      </c>
      <c r="C2269" s="5"/>
      <c r="D2269" s="5" t="s">
        <v>195</v>
      </c>
      <c r="E2269" s="6" t="s">
        <v>5537</v>
      </c>
      <c r="F2269" s="5" t="s">
        <v>13</v>
      </c>
      <c r="G2269" s="5" t="s">
        <v>4602</v>
      </c>
      <c r="H2269" s="5" t="s">
        <v>5534</v>
      </c>
      <c r="I2269" s="5" t="s">
        <v>5535</v>
      </c>
    </row>
    <row r="2270" ht="244.9" spans="1:9">
      <c r="A2270" s="3">
        <v>2192</v>
      </c>
      <c r="B2270" s="4" t="s">
        <v>5538</v>
      </c>
      <c r="C2270" s="5"/>
      <c r="D2270" s="5" t="s">
        <v>195</v>
      </c>
      <c r="E2270" s="6" t="s">
        <v>5539</v>
      </c>
      <c r="F2270" s="5" t="s">
        <v>13</v>
      </c>
      <c r="G2270" s="5" t="s">
        <v>4602</v>
      </c>
      <c r="H2270" s="6" t="s">
        <v>5540</v>
      </c>
      <c r="I2270" s="6" t="s">
        <v>5541</v>
      </c>
    </row>
    <row r="2271" ht="175.5" spans="1:9">
      <c r="A2271" s="3">
        <v>2193</v>
      </c>
      <c r="B2271" s="4" t="s">
        <v>5542</v>
      </c>
      <c r="C2271" s="5"/>
      <c r="D2271" s="5" t="s">
        <v>195</v>
      </c>
      <c r="E2271" s="5" t="s">
        <v>5543</v>
      </c>
      <c r="F2271" s="5" t="s">
        <v>20</v>
      </c>
      <c r="G2271" s="5" t="s">
        <v>4602</v>
      </c>
      <c r="H2271" s="6" t="s">
        <v>5544</v>
      </c>
      <c r="I2271" s="6" t="s">
        <v>5545</v>
      </c>
    </row>
    <row r="2272" ht="175.5" spans="1:9">
      <c r="A2272" s="3">
        <v>2194</v>
      </c>
      <c r="B2272" s="4" t="s">
        <v>5546</v>
      </c>
      <c r="C2272" s="5"/>
      <c r="D2272" s="5" t="s">
        <v>195</v>
      </c>
      <c r="E2272" s="5" t="s">
        <v>5543</v>
      </c>
      <c r="F2272" s="5" t="s">
        <v>20</v>
      </c>
      <c r="G2272" s="5" t="s">
        <v>4602</v>
      </c>
      <c r="H2272" s="6" t="s">
        <v>5544</v>
      </c>
      <c r="I2272" s="6" t="s">
        <v>5545</v>
      </c>
    </row>
    <row r="2273" ht="216" spans="1:9">
      <c r="A2273" s="3">
        <v>2195</v>
      </c>
      <c r="B2273" s="4" t="s">
        <v>5547</v>
      </c>
      <c r="C2273" s="5"/>
      <c r="D2273" s="5" t="s">
        <v>195</v>
      </c>
      <c r="E2273" s="5" t="s">
        <v>5548</v>
      </c>
      <c r="F2273" s="5" t="s">
        <v>20</v>
      </c>
      <c r="G2273" s="5" t="s">
        <v>4602</v>
      </c>
      <c r="H2273" s="6" t="s">
        <v>5549</v>
      </c>
      <c r="I2273" s="6" t="s">
        <v>5550</v>
      </c>
    </row>
    <row r="2274" ht="166.9" spans="1:9">
      <c r="A2274" s="3">
        <v>2196</v>
      </c>
      <c r="B2274" s="4" t="s">
        <v>5551</v>
      </c>
      <c r="C2274" s="5"/>
      <c r="D2274" s="5" t="s">
        <v>195</v>
      </c>
      <c r="E2274" s="5" t="s">
        <v>5552</v>
      </c>
      <c r="F2274" s="5" t="s">
        <v>20</v>
      </c>
      <c r="G2274" s="5" t="s">
        <v>4602</v>
      </c>
      <c r="H2274" s="6" t="s">
        <v>5553</v>
      </c>
      <c r="I2274" s="6" t="s">
        <v>5554</v>
      </c>
    </row>
    <row r="2275" ht="409.5" spans="1:9">
      <c r="A2275" s="3">
        <v>2197</v>
      </c>
      <c r="B2275" s="4" t="s">
        <v>5555</v>
      </c>
      <c r="C2275" s="5"/>
      <c r="D2275" s="5" t="s">
        <v>195</v>
      </c>
      <c r="E2275" s="5" t="s">
        <v>5556</v>
      </c>
      <c r="F2275" s="5" t="s">
        <v>13</v>
      </c>
      <c r="G2275" s="5" t="s">
        <v>4602</v>
      </c>
      <c r="H2275" s="6" t="s">
        <v>5557</v>
      </c>
      <c r="I2275" s="6" t="s">
        <v>5558</v>
      </c>
    </row>
    <row r="2276" ht="409.5" spans="1:9">
      <c r="A2276" s="3">
        <v>2198</v>
      </c>
      <c r="B2276" s="4" t="s">
        <v>5559</v>
      </c>
      <c r="C2276" s="5"/>
      <c r="D2276" s="5" t="s">
        <v>195</v>
      </c>
      <c r="E2276" s="6" t="s">
        <v>5560</v>
      </c>
      <c r="F2276" s="5" t="s">
        <v>13</v>
      </c>
      <c r="G2276" s="5" t="s">
        <v>4602</v>
      </c>
      <c r="H2276" s="6" t="s">
        <v>5561</v>
      </c>
      <c r="I2276" s="6" t="s">
        <v>5562</v>
      </c>
    </row>
    <row r="2277" ht="391.5" spans="1:9">
      <c r="A2277" s="3">
        <v>2199</v>
      </c>
      <c r="B2277" s="4" t="s">
        <v>5563</v>
      </c>
      <c r="C2277" s="5"/>
      <c r="D2277" s="5" t="s">
        <v>195</v>
      </c>
      <c r="E2277" s="5" t="s">
        <v>5564</v>
      </c>
      <c r="F2277" s="5" t="s">
        <v>13</v>
      </c>
      <c r="G2277" s="5" t="s">
        <v>4602</v>
      </c>
      <c r="H2277" s="6" t="s">
        <v>5565</v>
      </c>
      <c r="I2277" s="6" t="s">
        <v>5566</v>
      </c>
    </row>
    <row r="2278" ht="319.9" spans="1:9">
      <c r="A2278" s="3">
        <v>2200</v>
      </c>
      <c r="B2278" s="4" t="s">
        <v>5567</v>
      </c>
      <c r="C2278" s="5"/>
      <c r="D2278" s="5" t="s">
        <v>195</v>
      </c>
      <c r="E2278" s="5" t="s">
        <v>5568</v>
      </c>
      <c r="F2278" s="5" t="s">
        <v>13</v>
      </c>
      <c r="G2278" s="5" t="s">
        <v>4602</v>
      </c>
      <c r="H2278" s="6" t="s">
        <v>5569</v>
      </c>
      <c r="I2278" s="6" t="s">
        <v>5570</v>
      </c>
    </row>
    <row r="2279" ht="409.5" spans="1:9">
      <c r="A2279" s="3">
        <v>2201</v>
      </c>
      <c r="B2279" s="4" t="s">
        <v>5571</v>
      </c>
      <c r="C2279" s="5"/>
      <c r="D2279" s="5" t="s">
        <v>195</v>
      </c>
      <c r="E2279" s="6" t="s">
        <v>5572</v>
      </c>
      <c r="F2279" s="5" t="s">
        <v>83</v>
      </c>
      <c r="G2279" s="5" t="s">
        <v>4602</v>
      </c>
      <c r="H2279" s="6" t="s">
        <v>5573</v>
      </c>
      <c r="I2279" s="6" t="s">
        <v>5574</v>
      </c>
    </row>
    <row r="2280" ht="409.5" spans="1:9">
      <c r="A2280" s="3">
        <v>2202</v>
      </c>
      <c r="B2280" s="4" t="s">
        <v>5575</v>
      </c>
      <c r="C2280" s="5"/>
      <c r="D2280" s="5" t="s">
        <v>195</v>
      </c>
      <c r="E2280" s="6" t="s">
        <v>5576</v>
      </c>
      <c r="F2280" s="5" t="s">
        <v>83</v>
      </c>
      <c r="G2280" s="5" t="s">
        <v>4602</v>
      </c>
      <c r="H2280" s="6" t="s">
        <v>5573</v>
      </c>
      <c r="I2280" s="6" t="s">
        <v>5574</v>
      </c>
    </row>
    <row r="2281" ht="270.4" spans="1:9">
      <c r="A2281" s="3">
        <v>2203</v>
      </c>
      <c r="B2281" s="4" t="s">
        <v>5577</v>
      </c>
      <c r="C2281" s="5"/>
      <c r="D2281" s="5" t="s">
        <v>195</v>
      </c>
      <c r="E2281" s="5" t="s">
        <v>5578</v>
      </c>
      <c r="F2281" s="5" t="s">
        <v>20</v>
      </c>
      <c r="G2281" s="5" t="s">
        <v>4602</v>
      </c>
      <c r="H2281" s="6" t="s">
        <v>5579</v>
      </c>
      <c r="I2281" s="6" t="s">
        <v>5580</v>
      </c>
    </row>
    <row r="2282" ht="334.5" spans="1:9">
      <c r="A2282" s="3">
        <v>2204</v>
      </c>
      <c r="B2282" s="4" t="s">
        <v>5581</v>
      </c>
      <c r="C2282" s="5"/>
      <c r="D2282" s="5" t="s">
        <v>195</v>
      </c>
      <c r="E2282" s="6" t="s">
        <v>5582</v>
      </c>
      <c r="F2282" s="5" t="s">
        <v>20</v>
      </c>
      <c r="G2282" s="5" t="s">
        <v>4602</v>
      </c>
      <c r="H2282" s="6" t="s">
        <v>5583</v>
      </c>
      <c r="I2282" s="6" t="s">
        <v>5584</v>
      </c>
    </row>
    <row r="2283" ht="219" spans="1:9">
      <c r="A2283" s="3">
        <v>2205</v>
      </c>
      <c r="B2283" s="4" t="s">
        <v>5585</v>
      </c>
      <c r="C2283" s="5"/>
      <c r="D2283" s="5" t="s">
        <v>195</v>
      </c>
      <c r="E2283" s="6" t="s">
        <v>5586</v>
      </c>
      <c r="F2283" s="5" t="s">
        <v>13</v>
      </c>
      <c r="G2283" s="5" t="s">
        <v>4602</v>
      </c>
      <c r="H2283" s="6" t="s">
        <v>5587</v>
      </c>
      <c r="I2283" s="6" t="s">
        <v>5588</v>
      </c>
    </row>
    <row r="2284" ht="166.9" spans="1:9">
      <c r="A2284" s="3">
        <v>2206</v>
      </c>
      <c r="B2284" s="4" t="s">
        <v>5589</v>
      </c>
      <c r="C2284" s="5"/>
      <c r="D2284" s="5" t="s">
        <v>195</v>
      </c>
      <c r="E2284" s="6" t="s">
        <v>5590</v>
      </c>
      <c r="F2284" s="5" t="s">
        <v>13</v>
      </c>
      <c r="G2284" s="5" t="s">
        <v>4602</v>
      </c>
      <c r="H2284" s="6" t="s">
        <v>5587</v>
      </c>
      <c r="I2284" s="6" t="s">
        <v>5588</v>
      </c>
    </row>
    <row r="2285" ht="295.5" spans="1:9">
      <c r="A2285" s="3">
        <v>2207</v>
      </c>
      <c r="B2285" s="4" t="s">
        <v>5591</v>
      </c>
      <c r="C2285" s="5"/>
      <c r="D2285" s="5" t="s">
        <v>195</v>
      </c>
      <c r="E2285" s="6" t="s">
        <v>5592</v>
      </c>
      <c r="F2285" s="5" t="s">
        <v>83</v>
      </c>
      <c r="G2285" s="5" t="s">
        <v>4602</v>
      </c>
      <c r="H2285" s="6" t="s">
        <v>5587</v>
      </c>
      <c r="I2285" s="6" t="s">
        <v>5588</v>
      </c>
    </row>
    <row r="2286" ht="272.25" spans="1:9">
      <c r="A2286" s="3">
        <v>2208</v>
      </c>
      <c r="B2286" s="4" t="s">
        <v>5593</v>
      </c>
      <c r="C2286" s="5"/>
      <c r="D2286" s="5" t="s">
        <v>195</v>
      </c>
      <c r="E2286" s="6" t="s">
        <v>5594</v>
      </c>
      <c r="F2286" s="5" t="s">
        <v>13</v>
      </c>
      <c r="G2286" s="5" t="s">
        <v>4602</v>
      </c>
      <c r="H2286" s="6" t="s">
        <v>5595</v>
      </c>
      <c r="I2286" s="6" t="s">
        <v>5596</v>
      </c>
    </row>
    <row r="2287" ht="385.9" spans="1:9">
      <c r="A2287" s="3">
        <v>2209</v>
      </c>
      <c r="B2287" s="4" t="s">
        <v>5597</v>
      </c>
      <c r="C2287" s="5"/>
      <c r="D2287" s="5" t="s">
        <v>195</v>
      </c>
      <c r="E2287" s="6" t="s">
        <v>5598</v>
      </c>
      <c r="F2287" s="5" t="s">
        <v>13</v>
      </c>
      <c r="G2287" s="5" t="s">
        <v>4602</v>
      </c>
      <c r="H2287" s="6" t="s">
        <v>5599</v>
      </c>
      <c r="I2287" s="6" t="s">
        <v>5600</v>
      </c>
    </row>
    <row r="2288" ht="409.5" spans="1:9">
      <c r="A2288" s="3">
        <v>2210</v>
      </c>
      <c r="B2288" s="4" t="s">
        <v>5601</v>
      </c>
      <c r="C2288" s="5"/>
      <c r="D2288" s="5" t="s">
        <v>195</v>
      </c>
      <c r="E2288" s="5" t="s">
        <v>5602</v>
      </c>
      <c r="F2288" s="5" t="s">
        <v>13</v>
      </c>
      <c r="G2288" s="5" t="s">
        <v>4602</v>
      </c>
      <c r="H2288" s="6" t="s">
        <v>5513</v>
      </c>
      <c r="I2288" s="6" t="s">
        <v>5514</v>
      </c>
    </row>
    <row r="2289" ht="108" spans="1:9">
      <c r="A2289" s="3">
        <v>2211</v>
      </c>
      <c r="B2289" s="4" t="s">
        <v>5603</v>
      </c>
      <c r="C2289" s="7"/>
      <c r="D2289" s="4" t="s">
        <v>195</v>
      </c>
      <c r="E2289" s="7" t="s">
        <v>5604</v>
      </c>
      <c r="F2289" s="4" t="s">
        <v>362</v>
      </c>
      <c r="G2289" s="4" t="s">
        <v>4602</v>
      </c>
      <c r="H2289" s="7" t="s">
        <v>5605</v>
      </c>
      <c r="I2289" s="7" t="s">
        <v>5606</v>
      </c>
    </row>
    <row r="2290" ht="297" spans="1:9">
      <c r="A2290" s="3">
        <v>2212</v>
      </c>
      <c r="B2290" s="4" t="s">
        <v>5607</v>
      </c>
      <c r="C2290" s="7"/>
      <c r="D2290" s="4" t="s">
        <v>195</v>
      </c>
      <c r="E2290" s="7" t="s">
        <v>5608</v>
      </c>
      <c r="F2290" s="4" t="s">
        <v>362</v>
      </c>
      <c r="G2290" s="4" t="s">
        <v>4602</v>
      </c>
      <c r="H2290" s="7" t="s">
        <v>5605</v>
      </c>
      <c r="I2290" s="7" t="s">
        <v>5606</v>
      </c>
    </row>
    <row r="2291" ht="135" spans="1:9">
      <c r="A2291" s="3">
        <v>2213</v>
      </c>
      <c r="B2291" s="4" t="s">
        <v>5609</v>
      </c>
      <c r="C2291" s="7"/>
      <c r="D2291" s="4" t="s">
        <v>195</v>
      </c>
      <c r="E2291" s="7" t="s">
        <v>5610</v>
      </c>
      <c r="F2291" s="4" t="s">
        <v>362</v>
      </c>
      <c r="G2291" s="4" t="s">
        <v>4602</v>
      </c>
      <c r="H2291" s="7" t="s">
        <v>5605</v>
      </c>
      <c r="I2291" s="7" t="s">
        <v>5606</v>
      </c>
    </row>
    <row r="2292" ht="135" spans="1:9">
      <c r="A2292" s="3">
        <v>2214</v>
      </c>
      <c r="B2292" s="4" t="s">
        <v>5611</v>
      </c>
      <c r="C2292" s="7"/>
      <c r="D2292" s="4" t="s">
        <v>195</v>
      </c>
      <c r="E2292" s="7" t="s">
        <v>5612</v>
      </c>
      <c r="F2292" s="4" t="s">
        <v>362</v>
      </c>
      <c r="G2292" s="4" t="s">
        <v>4602</v>
      </c>
      <c r="H2292" s="7" t="s">
        <v>5605</v>
      </c>
      <c r="I2292" s="7" t="s">
        <v>5606</v>
      </c>
    </row>
    <row r="2293" ht="310.5" spans="1:9">
      <c r="A2293" s="3">
        <v>2215</v>
      </c>
      <c r="B2293" s="4" t="s">
        <v>5613</v>
      </c>
      <c r="C2293" s="7"/>
      <c r="D2293" s="4" t="s">
        <v>195</v>
      </c>
      <c r="E2293" s="7" t="s">
        <v>5614</v>
      </c>
      <c r="F2293" s="4" t="s">
        <v>362</v>
      </c>
      <c r="G2293" s="4" t="s">
        <v>4602</v>
      </c>
      <c r="H2293" s="7" t="s">
        <v>5605</v>
      </c>
      <c r="I2293" s="7" t="s">
        <v>5606</v>
      </c>
    </row>
    <row r="2294" ht="310.5" spans="1:9">
      <c r="A2294" s="3">
        <v>2216</v>
      </c>
      <c r="B2294" s="4" t="s">
        <v>5615</v>
      </c>
      <c r="C2294" s="7"/>
      <c r="D2294" s="4" t="s">
        <v>195</v>
      </c>
      <c r="E2294" s="7" t="s">
        <v>5616</v>
      </c>
      <c r="F2294" s="4" t="s">
        <v>362</v>
      </c>
      <c r="G2294" s="4" t="s">
        <v>4602</v>
      </c>
      <c r="H2294" s="7" t="s">
        <v>5605</v>
      </c>
      <c r="I2294" s="7" t="s">
        <v>5606</v>
      </c>
    </row>
    <row r="2295" ht="324" spans="1:9">
      <c r="A2295" s="3">
        <v>2217</v>
      </c>
      <c r="B2295" s="4" t="s">
        <v>5617</v>
      </c>
      <c r="C2295" s="7"/>
      <c r="D2295" s="4" t="s">
        <v>195</v>
      </c>
      <c r="E2295" s="7" t="s">
        <v>5618</v>
      </c>
      <c r="F2295" s="4" t="s">
        <v>362</v>
      </c>
      <c r="G2295" s="4" t="s">
        <v>4602</v>
      </c>
      <c r="H2295" s="7" t="s">
        <v>5605</v>
      </c>
      <c r="I2295" s="7" t="s">
        <v>5606</v>
      </c>
    </row>
    <row r="2296" ht="202.5" spans="1:9">
      <c r="A2296" s="3">
        <v>2218</v>
      </c>
      <c r="B2296" s="4" t="s">
        <v>5619</v>
      </c>
      <c r="C2296" s="7"/>
      <c r="D2296" s="4" t="s">
        <v>195</v>
      </c>
      <c r="E2296" s="7" t="s">
        <v>5620</v>
      </c>
      <c r="F2296" s="4" t="s">
        <v>362</v>
      </c>
      <c r="G2296" s="4" t="s">
        <v>4602</v>
      </c>
      <c r="H2296" s="7" t="s">
        <v>5605</v>
      </c>
      <c r="I2296" s="7" t="s">
        <v>5606</v>
      </c>
    </row>
    <row r="2297" ht="175.5" spans="1:9">
      <c r="A2297" s="3">
        <v>2219</v>
      </c>
      <c r="B2297" s="4" t="s">
        <v>5621</v>
      </c>
      <c r="C2297" s="7"/>
      <c r="D2297" s="4" t="s">
        <v>195</v>
      </c>
      <c r="E2297" s="7" t="s">
        <v>5622</v>
      </c>
      <c r="F2297" s="4" t="s">
        <v>362</v>
      </c>
      <c r="G2297" s="4" t="s">
        <v>4602</v>
      </c>
      <c r="H2297" s="7" t="s">
        <v>5605</v>
      </c>
      <c r="I2297" s="7" t="s">
        <v>5606</v>
      </c>
    </row>
    <row r="2298" ht="121.5" spans="1:9">
      <c r="A2298" s="3">
        <v>2220</v>
      </c>
      <c r="B2298" s="4" t="s">
        <v>5623</v>
      </c>
      <c r="C2298" s="7"/>
      <c r="D2298" s="4" t="s">
        <v>195</v>
      </c>
      <c r="E2298" s="7" t="s">
        <v>5624</v>
      </c>
      <c r="F2298" s="4" t="s">
        <v>362</v>
      </c>
      <c r="G2298" s="4" t="s">
        <v>4602</v>
      </c>
      <c r="H2298" s="7" t="s">
        <v>5605</v>
      </c>
      <c r="I2298" s="7" t="s">
        <v>5606</v>
      </c>
    </row>
    <row r="2299" ht="189" spans="1:9">
      <c r="A2299" s="3">
        <v>2221</v>
      </c>
      <c r="B2299" s="4" t="s">
        <v>5625</v>
      </c>
      <c r="C2299" s="7"/>
      <c r="D2299" s="4" t="s">
        <v>195</v>
      </c>
      <c r="E2299" s="7" t="s">
        <v>5626</v>
      </c>
      <c r="F2299" s="4" t="s">
        <v>362</v>
      </c>
      <c r="G2299" s="4" t="s">
        <v>4602</v>
      </c>
      <c r="H2299" s="7" t="s">
        <v>5605</v>
      </c>
      <c r="I2299" s="7" t="s">
        <v>5606</v>
      </c>
    </row>
    <row r="2300" ht="283.5" spans="1:9">
      <c r="A2300" s="3">
        <v>2222</v>
      </c>
      <c r="B2300" s="4" t="s">
        <v>5627</v>
      </c>
      <c r="C2300" s="7"/>
      <c r="D2300" s="4" t="s">
        <v>195</v>
      </c>
      <c r="E2300" s="7" t="s">
        <v>5628</v>
      </c>
      <c r="F2300" s="4" t="s">
        <v>362</v>
      </c>
      <c r="G2300" s="4" t="s">
        <v>4602</v>
      </c>
      <c r="H2300" s="7" t="s">
        <v>5605</v>
      </c>
      <c r="I2300" s="7" t="s">
        <v>5606</v>
      </c>
    </row>
    <row r="2301" ht="94.5" spans="1:9">
      <c r="A2301" s="3">
        <v>2223</v>
      </c>
      <c r="B2301" s="4" t="s">
        <v>5629</v>
      </c>
      <c r="C2301" s="7"/>
      <c r="D2301" s="4" t="s">
        <v>195</v>
      </c>
      <c r="E2301" s="7" t="s">
        <v>5630</v>
      </c>
      <c r="F2301" s="4" t="s">
        <v>362</v>
      </c>
      <c r="G2301" s="4" t="s">
        <v>4602</v>
      </c>
      <c r="H2301" s="7" t="s">
        <v>5605</v>
      </c>
      <c r="I2301" s="7" t="s">
        <v>5606</v>
      </c>
    </row>
    <row r="2302" ht="324" spans="1:9">
      <c r="A2302" s="3">
        <v>2224</v>
      </c>
      <c r="B2302" s="4" t="s">
        <v>5631</v>
      </c>
      <c r="C2302" s="5"/>
      <c r="D2302" s="5" t="s">
        <v>195</v>
      </c>
      <c r="E2302" s="5" t="s">
        <v>5632</v>
      </c>
      <c r="F2302" s="5" t="s">
        <v>362</v>
      </c>
      <c r="G2302" s="5" t="s">
        <v>4602</v>
      </c>
      <c r="H2302" s="6" t="s">
        <v>2892</v>
      </c>
      <c r="I2302" s="6" t="s">
        <v>5633</v>
      </c>
    </row>
    <row r="2303" ht="409.5" spans="1:9">
      <c r="A2303" s="3">
        <v>2225</v>
      </c>
      <c r="B2303" s="4" t="s">
        <v>5634</v>
      </c>
      <c r="C2303" s="5"/>
      <c r="D2303" s="5" t="s">
        <v>195</v>
      </c>
      <c r="E2303" s="5" t="s">
        <v>5635</v>
      </c>
      <c r="F2303" s="5" t="s">
        <v>362</v>
      </c>
      <c r="G2303" s="5" t="s">
        <v>4602</v>
      </c>
      <c r="H2303" s="5" t="s">
        <v>2912</v>
      </c>
      <c r="I2303" s="5" t="s">
        <v>2913</v>
      </c>
    </row>
    <row r="2304" ht="405" spans="1:9">
      <c r="A2304" s="3">
        <v>2226</v>
      </c>
      <c r="B2304" s="4" t="s">
        <v>5636</v>
      </c>
      <c r="C2304" s="5"/>
      <c r="D2304" s="5" t="s">
        <v>11</v>
      </c>
      <c r="E2304" s="6" t="s">
        <v>5637</v>
      </c>
      <c r="F2304" s="5" t="s">
        <v>13</v>
      </c>
      <c r="G2304" s="5" t="s">
        <v>5638</v>
      </c>
      <c r="H2304" s="5" t="s">
        <v>4164</v>
      </c>
      <c r="I2304" s="5" t="s">
        <v>5639</v>
      </c>
    </row>
    <row r="2305" ht="409.5" spans="1:9">
      <c r="A2305" s="3">
        <v>2227</v>
      </c>
      <c r="B2305" s="4" t="s">
        <v>5640</v>
      </c>
      <c r="C2305" s="5"/>
      <c r="D2305" s="5" t="s">
        <v>11</v>
      </c>
      <c r="E2305" s="6" t="s">
        <v>5641</v>
      </c>
      <c r="F2305" s="5" t="s">
        <v>20</v>
      </c>
      <c r="G2305" s="5" t="s">
        <v>5638</v>
      </c>
      <c r="H2305" s="6" t="s">
        <v>5642</v>
      </c>
      <c r="I2305" s="5" t="s">
        <v>5639</v>
      </c>
    </row>
    <row r="2306" ht="409.5" spans="1:9">
      <c r="A2306" s="3">
        <v>2228</v>
      </c>
      <c r="B2306" s="4" t="s">
        <v>5643</v>
      </c>
      <c r="C2306" s="5"/>
      <c r="D2306" s="5" t="s">
        <v>11</v>
      </c>
      <c r="E2306" s="6" t="s">
        <v>5644</v>
      </c>
      <c r="F2306" s="5" t="s">
        <v>83</v>
      </c>
      <c r="G2306" s="5" t="s">
        <v>5638</v>
      </c>
      <c r="H2306" s="6" t="s">
        <v>5642</v>
      </c>
      <c r="I2306" s="5" t="s">
        <v>5639</v>
      </c>
    </row>
    <row r="2307" ht="409.5" spans="1:9">
      <c r="A2307" s="3">
        <v>2229</v>
      </c>
      <c r="B2307" s="4" t="s">
        <v>5645</v>
      </c>
      <c r="C2307" s="5"/>
      <c r="D2307" s="5" t="s">
        <v>11</v>
      </c>
      <c r="E2307" s="5" t="s">
        <v>5646</v>
      </c>
      <c r="F2307" s="5" t="s">
        <v>83</v>
      </c>
      <c r="G2307" s="5" t="s">
        <v>5638</v>
      </c>
      <c r="H2307" s="5" t="s">
        <v>5647</v>
      </c>
      <c r="I2307" s="5" t="s">
        <v>5648</v>
      </c>
    </row>
    <row r="2308" ht="409.5" spans="1:9">
      <c r="A2308" s="3">
        <v>2230</v>
      </c>
      <c r="B2308" s="4" t="s">
        <v>5649</v>
      </c>
      <c r="C2308" s="5"/>
      <c r="D2308" s="5" t="s">
        <v>11</v>
      </c>
      <c r="E2308" s="6" t="s">
        <v>5650</v>
      </c>
      <c r="F2308" s="5" t="s">
        <v>13</v>
      </c>
      <c r="G2308" s="5" t="s">
        <v>5638</v>
      </c>
      <c r="H2308" s="5" t="s">
        <v>5647</v>
      </c>
      <c r="I2308" s="5" t="s">
        <v>5651</v>
      </c>
    </row>
    <row r="2309" ht="409.5" spans="1:9">
      <c r="A2309" s="3">
        <v>2231</v>
      </c>
      <c r="B2309" s="4" t="s">
        <v>5652</v>
      </c>
      <c r="C2309" s="5"/>
      <c r="D2309" s="5" t="s">
        <v>11</v>
      </c>
      <c r="E2309" s="5" t="s">
        <v>5653</v>
      </c>
      <c r="F2309" s="5" t="s">
        <v>13</v>
      </c>
      <c r="G2309" s="5" t="s">
        <v>5638</v>
      </c>
      <c r="H2309" s="5" t="s">
        <v>5647</v>
      </c>
      <c r="I2309" s="5" t="s">
        <v>5651</v>
      </c>
    </row>
    <row r="2310" ht="202.5" spans="1:9">
      <c r="A2310" s="3">
        <v>2232</v>
      </c>
      <c r="B2310" s="4" t="s">
        <v>5654</v>
      </c>
      <c r="C2310" s="5"/>
      <c r="D2310" s="5" t="s">
        <v>11</v>
      </c>
      <c r="E2310" s="5" t="s">
        <v>5655</v>
      </c>
      <c r="F2310" s="5" t="s">
        <v>13</v>
      </c>
      <c r="G2310" s="5" t="s">
        <v>5638</v>
      </c>
      <c r="H2310" s="5" t="s">
        <v>5656</v>
      </c>
      <c r="I2310" s="5" t="s">
        <v>5657</v>
      </c>
    </row>
    <row r="2311" ht="409.5" spans="1:9">
      <c r="A2311" s="3">
        <v>2233</v>
      </c>
      <c r="B2311" s="4" t="s">
        <v>5658</v>
      </c>
      <c r="C2311" s="5"/>
      <c r="D2311" s="5" t="s">
        <v>11</v>
      </c>
      <c r="E2311" s="5" t="s">
        <v>5659</v>
      </c>
      <c r="F2311" s="5" t="s">
        <v>13</v>
      </c>
      <c r="G2311" s="5" t="s">
        <v>5638</v>
      </c>
      <c r="H2311" s="5" t="s">
        <v>5647</v>
      </c>
      <c r="I2311" s="5" t="s">
        <v>5660</v>
      </c>
    </row>
    <row r="2312" ht="405" spans="1:9">
      <c r="A2312" s="3">
        <v>2234</v>
      </c>
      <c r="B2312" s="4" t="s">
        <v>5661</v>
      </c>
      <c r="C2312" s="5"/>
      <c r="D2312" s="5" t="s">
        <v>11</v>
      </c>
      <c r="E2312" s="5" t="s">
        <v>5662</v>
      </c>
      <c r="F2312" s="5" t="s">
        <v>13</v>
      </c>
      <c r="G2312" s="5" t="s">
        <v>5638</v>
      </c>
      <c r="H2312" s="5" t="s">
        <v>4164</v>
      </c>
      <c r="I2312" s="5" t="s">
        <v>5663</v>
      </c>
    </row>
    <row r="2313" ht="409.5" spans="1:9">
      <c r="A2313" s="3">
        <v>2235</v>
      </c>
      <c r="B2313" s="4" t="s">
        <v>5664</v>
      </c>
      <c r="C2313" s="5"/>
      <c r="D2313" s="5" t="s">
        <v>11</v>
      </c>
      <c r="E2313" s="5" t="s">
        <v>5665</v>
      </c>
      <c r="F2313" s="5" t="s">
        <v>13</v>
      </c>
      <c r="G2313" s="5" t="s">
        <v>5638</v>
      </c>
      <c r="H2313" s="5" t="s">
        <v>5666</v>
      </c>
      <c r="I2313" s="5" t="s">
        <v>5667</v>
      </c>
    </row>
    <row r="2314" ht="337.5" spans="1:9">
      <c r="A2314" s="3">
        <v>2236</v>
      </c>
      <c r="B2314" s="4" t="s">
        <v>5668</v>
      </c>
      <c r="C2314" s="5"/>
      <c r="D2314" s="5" t="s">
        <v>11</v>
      </c>
      <c r="E2314" s="6" t="s">
        <v>5669</v>
      </c>
      <c r="F2314" s="5" t="s">
        <v>13</v>
      </c>
      <c r="G2314" s="5" t="s">
        <v>5638</v>
      </c>
      <c r="H2314" s="5" t="s">
        <v>5670</v>
      </c>
      <c r="I2314" s="5" t="s">
        <v>5671</v>
      </c>
    </row>
    <row r="2315" ht="409.5" spans="1:9">
      <c r="A2315" s="3">
        <v>2237</v>
      </c>
      <c r="B2315" s="4" t="s">
        <v>5672</v>
      </c>
      <c r="C2315" s="5"/>
      <c r="D2315" s="5" t="s">
        <v>11</v>
      </c>
      <c r="E2315" s="6" t="s">
        <v>5673</v>
      </c>
      <c r="F2315" s="5" t="s">
        <v>13</v>
      </c>
      <c r="G2315" s="5" t="s">
        <v>5638</v>
      </c>
      <c r="H2315" s="5" t="s">
        <v>4164</v>
      </c>
      <c r="I2315" s="5" t="s">
        <v>5674</v>
      </c>
    </row>
    <row r="2316" ht="405" spans="1:9">
      <c r="A2316" s="3">
        <v>2238</v>
      </c>
      <c r="B2316" s="4" t="s">
        <v>5675</v>
      </c>
      <c r="C2316" s="5"/>
      <c r="D2316" s="5" t="s">
        <v>11</v>
      </c>
      <c r="E2316" s="6" t="s">
        <v>5676</v>
      </c>
      <c r="F2316" s="5" t="s">
        <v>13</v>
      </c>
      <c r="G2316" s="5" t="s">
        <v>5638</v>
      </c>
      <c r="H2316" s="5" t="s">
        <v>4164</v>
      </c>
      <c r="I2316" s="5" t="s">
        <v>5674</v>
      </c>
    </row>
    <row r="2317" ht="405" spans="1:9">
      <c r="A2317" s="3">
        <v>2239</v>
      </c>
      <c r="B2317" s="4" t="s">
        <v>5677</v>
      </c>
      <c r="C2317" s="5"/>
      <c r="D2317" s="5" t="s">
        <v>11</v>
      </c>
      <c r="E2317" s="5" t="s">
        <v>5678</v>
      </c>
      <c r="F2317" s="5" t="s">
        <v>13</v>
      </c>
      <c r="G2317" s="5" t="s">
        <v>5638</v>
      </c>
      <c r="H2317" s="5" t="s">
        <v>4164</v>
      </c>
      <c r="I2317" s="5" t="s">
        <v>5679</v>
      </c>
    </row>
    <row r="2318" ht="405" spans="1:9">
      <c r="A2318" s="3">
        <v>2240</v>
      </c>
      <c r="B2318" s="4" t="s">
        <v>5680</v>
      </c>
      <c r="C2318" s="5"/>
      <c r="D2318" s="5" t="s">
        <v>11</v>
      </c>
      <c r="E2318" s="5" t="s">
        <v>5681</v>
      </c>
      <c r="F2318" s="5" t="s">
        <v>83</v>
      </c>
      <c r="G2318" s="5" t="s">
        <v>5638</v>
      </c>
      <c r="H2318" s="5" t="s">
        <v>4164</v>
      </c>
      <c r="I2318" s="5" t="s">
        <v>5667</v>
      </c>
    </row>
    <row r="2319" ht="409.5" spans="1:9">
      <c r="A2319" s="3">
        <v>2241</v>
      </c>
      <c r="B2319" s="4" t="s">
        <v>5682</v>
      </c>
      <c r="C2319" s="5"/>
      <c r="D2319" s="5" t="s">
        <v>11</v>
      </c>
      <c r="E2319" s="5" t="s">
        <v>5683</v>
      </c>
      <c r="F2319" s="5" t="s">
        <v>83</v>
      </c>
      <c r="G2319" s="5" t="s">
        <v>5638</v>
      </c>
      <c r="H2319" s="5" t="s">
        <v>4164</v>
      </c>
      <c r="I2319" s="5" t="s">
        <v>5639</v>
      </c>
    </row>
    <row r="2320" ht="409.5" spans="1:9">
      <c r="A2320" s="3">
        <v>2242</v>
      </c>
      <c r="B2320" s="4" t="s">
        <v>5684</v>
      </c>
      <c r="C2320" s="5"/>
      <c r="D2320" s="5" t="s">
        <v>11</v>
      </c>
      <c r="E2320" s="5" t="s">
        <v>5685</v>
      </c>
      <c r="F2320" s="5" t="s">
        <v>13</v>
      </c>
      <c r="G2320" s="5" t="s">
        <v>5638</v>
      </c>
      <c r="H2320" s="5" t="s">
        <v>4164</v>
      </c>
      <c r="I2320" s="5" t="s">
        <v>5671</v>
      </c>
    </row>
    <row r="2321" ht="162" spans="1:9">
      <c r="A2321" s="3">
        <v>2243</v>
      </c>
      <c r="B2321" s="4" t="s">
        <v>5686</v>
      </c>
      <c r="C2321" s="5"/>
      <c r="D2321" s="5" t="s">
        <v>119</v>
      </c>
      <c r="E2321" s="5" t="s">
        <v>5687</v>
      </c>
      <c r="F2321" s="5" t="s">
        <v>13</v>
      </c>
      <c r="G2321" s="5" t="s">
        <v>5638</v>
      </c>
      <c r="H2321" s="6" t="s">
        <v>5688</v>
      </c>
      <c r="I2321" s="6" t="s">
        <v>5689</v>
      </c>
    </row>
    <row r="2322" ht="216" spans="1:9">
      <c r="A2322" s="3">
        <v>2244</v>
      </c>
      <c r="B2322" s="4" t="s">
        <v>5690</v>
      </c>
      <c r="C2322" s="5"/>
      <c r="D2322" s="5" t="s">
        <v>119</v>
      </c>
      <c r="E2322" s="5" t="s">
        <v>5691</v>
      </c>
      <c r="F2322" s="5" t="s">
        <v>13</v>
      </c>
      <c r="G2322" s="5" t="s">
        <v>5638</v>
      </c>
      <c r="H2322" s="6" t="s">
        <v>5688</v>
      </c>
      <c r="I2322" s="6" t="s">
        <v>5689</v>
      </c>
    </row>
    <row r="2323" ht="135" spans="1:9">
      <c r="A2323" s="3">
        <v>2245</v>
      </c>
      <c r="B2323" s="4" t="s">
        <v>5692</v>
      </c>
      <c r="C2323" s="5"/>
      <c r="D2323" s="5" t="s">
        <v>119</v>
      </c>
      <c r="E2323" s="5" t="s">
        <v>5693</v>
      </c>
      <c r="F2323" s="5" t="s">
        <v>13</v>
      </c>
      <c r="G2323" s="5" t="s">
        <v>5638</v>
      </c>
      <c r="H2323" s="6" t="s">
        <v>5688</v>
      </c>
      <c r="I2323" s="6" t="s">
        <v>5689</v>
      </c>
    </row>
    <row r="2324" ht="103.15" spans="1:9">
      <c r="A2324" s="3">
        <v>2246</v>
      </c>
      <c r="B2324" s="4" t="s">
        <v>5694</v>
      </c>
      <c r="C2324" s="5"/>
      <c r="D2324" s="5" t="s">
        <v>119</v>
      </c>
      <c r="E2324" s="5" t="s">
        <v>5695</v>
      </c>
      <c r="F2324" s="5" t="s">
        <v>13</v>
      </c>
      <c r="G2324" s="5" t="s">
        <v>5638</v>
      </c>
      <c r="H2324" s="6" t="s">
        <v>5688</v>
      </c>
      <c r="I2324" s="6" t="s">
        <v>5689</v>
      </c>
    </row>
    <row r="2325" ht="202.5" spans="1:9">
      <c r="A2325" s="3">
        <v>2247</v>
      </c>
      <c r="B2325" s="4" t="s">
        <v>5696</v>
      </c>
      <c r="C2325" s="5"/>
      <c r="D2325" s="5" t="s">
        <v>119</v>
      </c>
      <c r="E2325" s="5" t="s">
        <v>5697</v>
      </c>
      <c r="F2325" s="5" t="s">
        <v>13</v>
      </c>
      <c r="G2325" s="5" t="s">
        <v>5638</v>
      </c>
      <c r="H2325" s="6" t="s">
        <v>5698</v>
      </c>
      <c r="I2325" s="6" t="s">
        <v>5689</v>
      </c>
    </row>
    <row r="2326" ht="409.5" spans="1:9">
      <c r="A2326" s="3">
        <v>2248</v>
      </c>
      <c r="B2326" s="4" t="s">
        <v>5699</v>
      </c>
      <c r="C2326" s="5"/>
      <c r="D2326" s="5" t="s">
        <v>119</v>
      </c>
      <c r="E2326" s="6" t="s">
        <v>5700</v>
      </c>
      <c r="F2326" s="5" t="s">
        <v>13</v>
      </c>
      <c r="G2326" s="5" t="s">
        <v>5638</v>
      </c>
      <c r="H2326" s="6" t="s">
        <v>5701</v>
      </c>
      <c r="I2326" s="6" t="s">
        <v>5689</v>
      </c>
    </row>
    <row r="2327" ht="372.4" spans="1:9">
      <c r="A2327" s="3">
        <v>2249</v>
      </c>
      <c r="B2327" s="4" t="s">
        <v>5702</v>
      </c>
      <c r="C2327" s="5"/>
      <c r="D2327" s="5" t="s">
        <v>119</v>
      </c>
      <c r="E2327" s="6" t="s">
        <v>5703</v>
      </c>
      <c r="F2327" s="5" t="s">
        <v>13</v>
      </c>
      <c r="G2327" s="5" t="s">
        <v>5638</v>
      </c>
      <c r="H2327" s="6" t="s">
        <v>5688</v>
      </c>
      <c r="I2327" s="6" t="s">
        <v>5689</v>
      </c>
    </row>
    <row r="2328" ht="257.25" spans="1:9">
      <c r="A2328" s="3">
        <v>2250</v>
      </c>
      <c r="B2328" s="4" t="s">
        <v>5704</v>
      </c>
      <c r="C2328" s="5"/>
      <c r="D2328" s="5" t="s">
        <v>119</v>
      </c>
      <c r="E2328" s="6" t="s">
        <v>5705</v>
      </c>
      <c r="F2328" s="5" t="s">
        <v>13</v>
      </c>
      <c r="G2328" s="5" t="s">
        <v>5638</v>
      </c>
      <c r="H2328" s="6" t="s">
        <v>5706</v>
      </c>
      <c r="I2328" s="6" t="s">
        <v>5689</v>
      </c>
    </row>
    <row r="2329" ht="257.65" spans="1:9">
      <c r="A2329" s="3">
        <v>2251</v>
      </c>
      <c r="B2329" s="4" t="s">
        <v>5707</v>
      </c>
      <c r="C2329" s="5"/>
      <c r="D2329" s="5" t="s">
        <v>119</v>
      </c>
      <c r="E2329" s="6" t="s">
        <v>5708</v>
      </c>
      <c r="F2329" s="5" t="s">
        <v>13</v>
      </c>
      <c r="G2329" s="5" t="s">
        <v>5638</v>
      </c>
      <c r="H2329" s="6" t="s">
        <v>5688</v>
      </c>
      <c r="I2329" s="6" t="s">
        <v>5689</v>
      </c>
    </row>
    <row r="2330" ht="205.9" spans="1:9">
      <c r="A2330" s="3">
        <v>2252</v>
      </c>
      <c r="B2330" s="4" t="s">
        <v>5709</v>
      </c>
      <c r="C2330" s="5"/>
      <c r="D2330" s="5" t="s">
        <v>119</v>
      </c>
      <c r="E2330" s="6" t="s">
        <v>5710</v>
      </c>
      <c r="F2330" s="5" t="s">
        <v>13</v>
      </c>
      <c r="G2330" s="5" t="s">
        <v>5638</v>
      </c>
      <c r="H2330" s="6" t="s">
        <v>5688</v>
      </c>
      <c r="I2330" s="6" t="s">
        <v>5689</v>
      </c>
    </row>
    <row r="2331" ht="409.5" spans="1:9">
      <c r="A2331" s="3">
        <v>2253</v>
      </c>
      <c r="B2331" s="4" t="s">
        <v>5711</v>
      </c>
      <c r="C2331" s="5"/>
      <c r="D2331" s="5" t="s">
        <v>119</v>
      </c>
      <c r="E2331" s="6" t="s">
        <v>5712</v>
      </c>
      <c r="F2331" s="5" t="s">
        <v>13</v>
      </c>
      <c r="G2331" s="5" t="s">
        <v>5638</v>
      </c>
      <c r="H2331" s="6" t="s">
        <v>5713</v>
      </c>
      <c r="I2331" s="6" t="s">
        <v>5714</v>
      </c>
    </row>
    <row r="2332" ht="409.5" spans="1:9">
      <c r="A2332" s="3">
        <v>2254</v>
      </c>
      <c r="B2332" s="4" t="s">
        <v>5715</v>
      </c>
      <c r="C2332" s="5"/>
      <c r="D2332" s="5" t="s">
        <v>119</v>
      </c>
      <c r="E2332" s="6" t="s">
        <v>5716</v>
      </c>
      <c r="F2332" s="5" t="s">
        <v>13</v>
      </c>
      <c r="G2332" s="5" t="s">
        <v>5638</v>
      </c>
      <c r="H2332" s="6" t="s">
        <v>5713</v>
      </c>
      <c r="I2332" s="6" t="s">
        <v>5714</v>
      </c>
    </row>
    <row r="2333" ht="409.5" spans="1:9">
      <c r="A2333" s="3">
        <v>2255</v>
      </c>
      <c r="B2333" s="4" t="s">
        <v>5717</v>
      </c>
      <c r="C2333" s="5"/>
      <c r="D2333" s="5" t="s">
        <v>119</v>
      </c>
      <c r="E2333" s="6" t="s">
        <v>5718</v>
      </c>
      <c r="F2333" s="5" t="s">
        <v>13</v>
      </c>
      <c r="G2333" s="5" t="s">
        <v>5638</v>
      </c>
      <c r="H2333" s="6" t="s">
        <v>5719</v>
      </c>
      <c r="I2333" s="6" t="s">
        <v>5720</v>
      </c>
    </row>
    <row r="2334" ht="409.5" spans="1:9">
      <c r="A2334" s="3">
        <v>2256</v>
      </c>
      <c r="B2334" s="4" t="s">
        <v>5721</v>
      </c>
      <c r="C2334" s="5"/>
      <c r="D2334" s="5" t="s">
        <v>119</v>
      </c>
      <c r="E2334" s="6" t="s">
        <v>5722</v>
      </c>
      <c r="F2334" s="5" t="s">
        <v>13</v>
      </c>
      <c r="G2334" s="5" t="s">
        <v>5638</v>
      </c>
      <c r="H2334" s="6" t="s">
        <v>5723</v>
      </c>
      <c r="I2334" s="6" t="s">
        <v>5724</v>
      </c>
    </row>
    <row r="2335" ht="409.5" spans="1:9">
      <c r="A2335" s="3">
        <v>2257</v>
      </c>
      <c r="B2335" s="4" t="s">
        <v>5725</v>
      </c>
      <c r="C2335" s="5"/>
      <c r="D2335" s="5" t="s">
        <v>119</v>
      </c>
      <c r="E2335" s="6" t="s">
        <v>5726</v>
      </c>
      <c r="F2335" s="5" t="s">
        <v>13</v>
      </c>
      <c r="G2335" s="5" t="s">
        <v>5638</v>
      </c>
      <c r="H2335" s="6" t="s">
        <v>5727</v>
      </c>
      <c r="I2335" s="6" t="s">
        <v>5728</v>
      </c>
    </row>
    <row r="2336" ht="409.5" spans="1:9">
      <c r="A2336" s="3">
        <v>2258</v>
      </c>
      <c r="B2336" s="4" t="s">
        <v>5729</v>
      </c>
      <c r="C2336" s="5"/>
      <c r="D2336" s="5" t="s">
        <v>119</v>
      </c>
      <c r="E2336" s="6" t="s">
        <v>5730</v>
      </c>
      <c r="F2336" s="5" t="s">
        <v>13</v>
      </c>
      <c r="G2336" s="5" t="s">
        <v>5638</v>
      </c>
      <c r="H2336" s="6" t="s">
        <v>5731</v>
      </c>
      <c r="I2336" s="6" t="s">
        <v>5732</v>
      </c>
    </row>
    <row r="2337" ht="409.5" spans="1:9">
      <c r="A2337" s="3">
        <v>2259</v>
      </c>
      <c r="B2337" s="4" t="s">
        <v>5733</v>
      </c>
      <c r="C2337" s="5"/>
      <c r="D2337" s="5" t="s">
        <v>119</v>
      </c>
      <c r="E2337" s="6" t="s">
        <v>5734</v>
      </c>
      <c r="F2337" s="5" t="s">
        <v>13</v>
      </c>
      <c r="G2337" s="5" t="s">
        <v>5638</v>
      </c>
      <c r="H2337" s="6" t="s">
        <v>5731</v>
      </c>
      <c r="I2337" s="6" t="s">
        <v>5732</v>
      </c>
    </row>
    <row r="2338" ht="409.5" spans="1:9">
      <c r="A2338" s="3">
        <v>2260</v>
      </c>
      <c r="B2338" s="4" t="s">
        <v>5735</v>
      </c>
      <c r="C2338" s="5"/>
      <c r="D2338" s="5" t="s">
        <v>119</v>
      </c>
      <c r="E2338" s="6" t="s">
        <v>5736</v>
      </c>
      <c r="F2338" s="5" t="s">
        <v>13</v>
      </c>
      <c r="G2338" s="5" t="s">
        <v>5638</v>
      </c>
      <c r="H2338" s="6" t="s">
        <v>5731</v>
      </c>
      <c r="I2338" s="6" t="s">
        <v>5732</v>
      </c>
    </row>
    <row r="2339" ht="409.5" spans="1:9">
      <c r="A2339" s="3">
        <v>2261</v>
      </c>
      <c r="B2339" s="4" t="s">
        <v>5737</v>
      </c>
      <c r="C2339" s="5"/>
      <c r="D2339" s="5" t="s">
        <v>119</v>
      </c>
      <c r="E2339" s="6" t="s">
        <v>5738</v>
      </c>
      <c r="F2339" s="5" t="s">
        <v>13</v>
      </c>
      <c r="G2339" s="5" t="s">
        <v>5638</v>
      </c>
      <c r="H2339" s="6" t="s">
        <v>5739</v>
      </c>
      <c r="I2339" s="6" t="s">
        <v>5740</v>
      </c>
    </row>
    <row r="2340" ht="409.5" spans="1:9">
      <c r="A2340" s="3">
        <v>2262</v>
      </c>
      <c r="B2340" s="4" t="s">
        <v>5741</v>
      </c>
      <c r="C2340" s="5"/>
      <c r="D2340" s="5" t="s">
        <v>119</v>
      </c>
      <c r="E2340" s="6" t="s">
        <v>5742</v>
      </c>
      <c r="F2340" s="5" t="s">
        <v>13</v>
      </c>
      <c r="G2340" s="5" t="s">
        <v>5638</v>
      </c>
      <c r="H2340" s="6" t="s">
        <v>5739</v>
      </c>
      <c r="I2340" s="6" t="s">
        <v>5740</v>
      </c>
    </row>
    <row r="2341" ht="409.5" spans="1:9">
      <c r="A2341" s="3">
        <v>2263</v>
      </c>
      <c r="B2341" s="4" t="s">
        <v>5743</v>
      </c>
      <c r="C2341" s="5"/>
      <c r="D2341" s="5" t="s">
        <v>119</v>
      </c>
      <c r="E2341" s="6" t="s">
        <v>5744</v>
      </c>
      <c r="F2341" s="5" t="s">
        <v>13</v>
      </c>
      <c r="G2341" s="5" t="s">
        <v>5638</v>
      </c>
      <c r="H2341" s="6" t="s">
        <v>5745</v>
      </c>
      <c r="I2341" s="6" t="s">
        <v>5746</v>
      </c>
    </row>
    <row r="2342" ht="409.5" spans="1:9">
      <c r="A2342" s="3">
        <v>2264</v>
      </c>
      <c r="B2342" s="4" t="s">
        <v>5747</v>
      </c>
      <c r="C2342" s="5"/>
      <c r="D2342" s="5" t="s">
        <v>119</v>
      </c>
      <c r="E2342" s="6" t="s">
        <v>5748</v>
      </c>
      <c r="F2342" s="5" t="s">
        <v>13</v>
      </c>
      <c r="G2342" s="5" t="s">
        <v>5638</v>
      </c>
      <c r="H2342" s="6" t="s">
        <v>5749</v>
      </c>
      <c r="I2342" s="6" t="s">
        <v>5720</v>
      </c>
    </row>
    <row r="2343" ht="409.5" spans="1:9">
      <c r="A2343" s="3">
        <v>2265</v>
      </c>
      <c r="B2343" s="4" t="s">
        <v>5750</v>
      </c>
      <c r="C2343" s="5"/>
      <c r="D2343" s="5" t="s">
        <v>119</v>
      </c>
      <c r="E2343" s="6" t="s">
        <v>5751</v>
      </c>
      <c r="F2343" s="5" t="s">
        <v>13</v>
      </c>
      <c r="G2343" s="5" t="s">
        <v>5638</v>
      </c>
      <c r="H2343" s="6" t="s">
        <v>5752</v>
      </c>
      <c r="I2343" s="6" t="s">
        <v>5753</v>
      </c>
    </row>
    <row r="2344" ht="409.5" spans="1:9">
      <c r="A2344" s="3">
        <v>2266</v>
      </c>
      <c r="B2344" s="4" t="s">
        <v>5754</v>
      </c>
      <c r="C2344" s="5"/>
      <c r="D2344" s="5" t="s">
        <v>119</v>
      </c>
      <c r="E2344" s="6" t="s">
        <v>5755</v>
      </c>
      <c r="F2344" s="5" t="s">
        <v>13</v>
      </c>
      <c r="G2344" s="5" t="s">
        <v>5638</v>
      </c>
      <c r="H2344" s="6" t="s">
        <v>5752</v>
      </c>
      <c r="I2344" s="6" t="s">
        <v>5753</v>
      </c>
    </row>
    <row r="2345" ht="409.5" spans="1:9">
      <c r="A2345" s="3">
        <v>2267</v>
      </c>
      <c r="B2345" s="4" t="s">
        <v>5756</v>
      </c>
      <c r="C2345" s="5"/>
      <c r="D2345" s="5" t="s">
        <v>119</v>
      </c>
      <c r="E2345" s="6" t="s">
        <v>5757</v>
      </c>
      <c r="F2345" s="5" t="s">
        <v>13</v>
      </c>
      <c r="G2345" s="5" t="s">
        <v>5638</v>
      </c>
      <c r="H2345" s="6" t="s">
        <v>5758</v>
      </c>
      <c r="I2345" s="6" t="s">
        <v>5759</v>
      </c>
    </row>
    <row r="2346" ht="409.5" spans="1:9">
      <c r="A2346" s="3">
        <v>2268</v>
      </c>
      <c r="B2346" s="4" t="s">
        <v>5760</v>
      </c>
      <c r="C2346" s="5"/>
      <c r="D2346" s="5" t="s">
        <v>119</v>
      </c>
      <c r="E2346" s="6" t="s">
        <v>5761</v>
      </c>
      <c r="F2346" s="5" t="s">
        <v>13</v>
      </c>
      <c r="G2346" s="5" t="s">
        <v>5638</v>
      </c>
      <c r="H2346" s="6" t="s">
        <v>5758</v>
      </c>
      <c r="I2346" s="6" t="s">
        <v>5759</v>
      </c>
    </row>
    <row r="2347" ht="409.5" spans="1:9">
      <c r="A2347" s="3">
        <v>2269</v>
      </c>
      <c r="B2347" s="4" t="s">
        <v>5762</v>
      </c>
      <c r="C2347" s="5"/>
      <c r="D2347" s="5" t="s">
        <v>119</v>
      </c>
      <c r="E2347" s="6" t="s">
        <v>5763</v>
      </c>
      <c r="F2347" s="5" t="s">
        <v>13</v>
      </c>
      <c r="G2347" s="5" t="s">
        <v>5638</v>
      </c>
      <c r="H2347" s="6" t="s">
        <v>5764</v>
      </c>
      <c r="I2347" s="6" t="s">
        <v>5765</v>
      </c>
    </row>
    <row r="2348" ht="409.5" spans="1:9">
      <c r="A2348" s="3">
        <v>2270</v>
      </c>
      <c r="B2348" s="4" t="s">
        <v>5766</v>
      </c>
      <c r="C2348" s="5"/>
      <c r="D2348" s="5" t="s">
        <v>119</v>
      </c>
      <c r="E2348" s="6" t="s">
        <v>5767</v>
      </c>
      <c r="F2348" s="5" t="s">
        <v>13</v>
      </c>
      <c r="G2348" s="5" t="s">
        <v>5638</v>
      </c>
      <c r="H2348" s="6" t="s">
        <v>5764</v>
      </c>
      <c r="I2348" s="6" t="s">
        <v>5765</v>
      </c>
    </row>
    <row r="2349" ht="409.5" spans="1:9">
      <c r="A2349" s="3">
        <v>2271</v>
      </c>
      <c r="B2349" s="4" t="s">
        <v>5768</v>
      </c>
      <c r="C2349" s="5"/>
      <c r="D2349" s="5" t="s">
        <v>119</v>
      </c>
      <c r="E2349" s="6" t="s">
        <v>5769</v>
      </c>
      <c r="F2349" s="5" t="s">
        <v>13</v>
      </c>
      <c r="G2349" s="5" t="s">
        <v>5638</v>
      </c>
      <c r="H2349" s="6" t="s">
        <v>5764</v>
      </c>
      <c r="I2349" s="6" t="s">
        <v>5765</v>
      </c>
    </row>
    <row r="2350" ht="409.5" spans="1:9">
      <c r="A2350" s="3">
        <v>2272</v>
      </c>
      <c r="B2350" s="4" t="s">
        <v>5770</v>
      </c>
      <c r="C2350" s="5"/>
      <c r="D2350" s="5" t="s">
        <v>119</v>
      </c>
      <c r="E2350" s="6" t="s">
        <v>5771</v>
      </c>
      <c r="F2350" s="5" t="s">
        <v>13</v>
      </c>
      <c r="G2350" s="5" t="s">
        <v>5638</v>
      </c>
      <c r="H2350" s="6" t="s">
        <v>5764</v>
      </c>
      <c r="I2350" s="6" t="s">
        <v>5765</v>
      </c>
    </row>
    <row r="2351" ht="409.5" spans="1:9">
      <c r="A2351" s="3">
        <v>2273</v>
      </c>
      <c r="B2351" s="4" t="s">
        <v>5772</v>
      </c>
      <c r="C2351" s="5"/>
      <c r="D2351" s="5" t="s">
        <v>119</v>
      </c>
      <c r="E2351" s="6" t="s">
        <v>5773</v>
      </c>
      <c r="F2351" s="5" t="s">
        <v>13</v>
      </c>
      <c r="G2351" s="5" t="s">
        <v>5638</v>
      </c>
      <c r="H2351" s="6" t="s">
        <v>5749</v>
      </c>
      <c r="I2351" s="6" t="s">
        <v>5720</v>
      </c>
    </row>
    <row r="2352" ht="409.5" spans="1:9">
      <c r="A2352" s="3">
        <v>2274</v>
      </c>
      <c r="B2352" s="4" t="s">
        <v>5774</v>
      </c>
      <c r="C2352" s="5"/>
      <c r="D2352" s="5" t="s">
        <v>119</v>
      </c>
      <c r="E2352" s="6" t="s">
        <v>5775</v>
      </c>
      <c r="F2352" s="5" t="s">
        <v>13</v>
      </c>
      <c r="G2352" s="5" t="s">
        <v>5638</v>
      </c>
      <c r="H2352" s="6" t="s">
        <v>5776</v>
      </c>
      <c r="I2352" s="6" t="s">
        <v>5777</v>
      </c>
    </row>
    <row r="2353" ht="409.5" spans="1:9">
      <c r="A2353" s="3">
        <v>2275</v>
      </c>
      <c r="B2353" s="4" t="s">
        <v>5778</v>
      </c>
      <c r="C2353" s="5"/>
      <c r="D2353" s="5" t="s">
        <v>119</v>
      </c>
      <c r="E2353" s="6" t="s">
        <v>5779</v>
      </c>
      <c r="F2353" s="5" t="s">
        <v>13</v>
      </c>
      <c r="G2353" s="5" t="s">
        <v>5638</v>
      </c>
      <c r="H2353" s="6" t="s">
        <v>5780</v>
      </c>
      <c r="I2353" s="6" t="s">
        <v>5781</v>
      </c>
    </row>
    <row r="2354" ht="409.5" spans="1:9">
      <c r="A2354" s="3">
        <v>2276</v>
      </c>
      <c r="B2354" s="4" t="s">
        <v>5782</v>
      </c>
      <c r="C2354" s="5"/>
      <c r="D2354" s="5" t="s">
        <v>119</v>
      </c>
      <c r="E2354" s="6" t="s">
        <v>5783</v>
      </c>
      <c r="F2354" s="5" t="s">
        <v>13</v>
      </c>
      <c r="G2354" s="5" t="s">
        <v>5638</v>
      </c>
      <c r="H2354" s="6" t="s">
        <v>5749</v>
      </c>
      <c r="I2354" s="6" t="s">
        <v>5720</v>
      </c>
    </row>
    <row r="2355" ht="409.5" spans="1:9">
      <c r="A2355" s="3">
        <v>2277</v>
      </c>
      <c r="B2355" s="4" t="s">
        <v>5784</v>
      </c>
      <c r="C2355" s="5"/>
      <c r="D2355" s="5" t="s">
        <v>119</v>
      </c>
      <c r="E2355" s="6" t="s">
        <v>5785</v>
      </c>
      <c r="F2355" s="5" t="s">
        <v>13</v>
      </c>
      <c r="G2355" s="5" t="s">
        <v>5638</v>
      </c>
      <c r="H2355" s="6" t="s">
        <v>5749</v>
      </c>
      <c r="I2355" s="6" t="s">
        <v>5720</v>
      </c>
    </row>
    <row r="2356" ht="409.5" spans="1:9">
      <c r="A2356" s="3">
        <v>2278</v>
      </c>
      <c r="B2356" s="4" t="s">
        <v>5786</v>
      </c>
      <c r="C2356" s="5"/>
      <c r="D2356" s="5" t="s">
        <v>119</v>
      </c>
      <c r="E2356" s="6" t="s">
        <v>5787</v>
      </c>
      <c r="F2356" s="5" t="s">
        <v>13</v>
      </c>
      <c r="G2356" s="5" t="s">
        <v>5638</v>
      </c>
      <c r="H2356" s="6" t="s">
        <v>5788</v>
      </c>
      <c r="I2356" s="6" t="s">
        <v>5789</v>
      </c>
    </row>
    <row r="2357" ht="409.5" spans="1:9">
      <c r="A2357" s="3">
        <v>2279</v>
      </c>
      <c r="B2357" s="4" t="s">
        <v>5790</v>
      </c>
      <c r="C2357" s="5"/>
      <c r="D2357" s="5" t="s">
        <v>119</v>
      </c>
      <c r="E2357" s="6" t="s">
        <v>5791</v>
      </c>
      <c r="F2357" s="5" t="s">
        <v>13</v>
      </c>
      <c r="G2357" s="5" t="s">
        <v>5638</v>
      </c>
      <c r="H2357" s="6" t="s">
        <v>5788</v>
      </c>
      <c r="I2357" s="6" t="s">
        <v>5789</v>
      </c>
    </row>
    <row r="2358" ht="409.5" spans="1:9">
      <c r="A2358" s="3">
        <v>2280</v>
      </c>
      <c r="B2358" s="4" t="s">
        <v>5792</v>
      </c>
      <c r="C2358" s="5"/>
      <c r="D2358" s="5" t="s">
        <v>119</v>
      </c>
      <c r="E2358" s="6" t="s">
        <v>5793</v>
      </c>
      <c r="F2358" s="5" t="s">
        <v>13</v>
      </c>
      <c r="G2358" s="5" t="s">
        <v>5638</v>
      </c>
      <c r="H2358" s="6" t="s">
        <v>5788</v>
      </c>
      <c r="I2358" s="6" t="s">
        <v>5789</v>
      </c>
    </row>
    <row r="2359" ht="409.5" spans="1:9">
      <c r="A2359" s="3">
        <v>2281</v>
      </c>
      <c r="B2359" s="4" t="s">
        <v>5794</v>
      </c>
      <c r="C2359" s="5"/>
      <c r="D2359" s="5" t="s">
        <v>119</v>
      </c>
      <c r="E2359" s="6" t="s">
        <v>5795</v>
      </c>
      <c r="F2359" s="5" t="s">
        <v>13</v>
      </c>
      <c r="G2359" s="5" t="s">
        <v>5638</v>
      </c>
      <c r="H2359" s="6" t="s">
        <v>5788</v>
      </c>
      <c r="I2359" s="6" t="s">
        <v>5789</v>
      </c>
    </row>
    <row r="2360" ht="409.5" spans="1:9">
      <c r="A2360" s="3">
        <v>2282</v>
      </c>
      <c r="B2360" s="4" t="s">
        <v>5796</v>
      </c>
      <c r="C2360" s="5"/>
      <c r="D2360" s="5" t="s">
        <v>119</v>
      </c>
      <c r="E2360" s="6" t="s">
        <v>5797</v>
      </c>
      <c r="F2360" s="5" t="s">
        <v>13</v>
      </c>
      <c r="G2360" s="5" t="s">
        <v>5638</v>
      </c>
      <c r="H2360" s="6" t="s">
        <v>5788</v>
      </c>
      <c r="I2360" s="6" t="s">
        <v>5789</v>
      </c>
    </row>
    <row r="2361" ht="409.5" spans="1:9">
      <c r="A2361" s="3">
        <v>2283</v>
      </c>
      <c r="B2361" s="4" t="s">
        <v>5798</v>
      </c>
      <c r="C2361" s="5"/>
      <c r="D2361" s="5" t="s">
        <v>119</v>
      </c>
      <c r="E2361" s="6" t="s">
        <v>5799</v>
      </c>
      <c r="F2361" s="5" t="s">
        <v>13</v>
      </c>
      <c r="G2361" s="5" t="s">
        <v>5800</v>
      </c>
      <c r="H2361" s="6" t="s">
        <v>5788</v>
      </c>
      <c r="I2361" s="6" t="s">
        <v>5789</v>
      </c>
    </row>
    <row r="2362" ht="409.5" spans="1:9">
      <c r="A2362" s="3">
        <v>2284</v>
      </c>
      <c r="B2362" s="4" t="s">
        <v>5801</v>
      </c>
      <c r="C2362" s="5"/>
      <c r="D2362" s="5" t="s">
        <v>119</v>
      </c>
      <c r="E2362" s="6" t="s">
        <v>5802</v>
      </c>
      <c r="F2362" s="5" t="s">
        <v>13</v>
      </c>
      <c r="G2362" s="5" t="s">
        <v>5638</v>
      </c>
      <c r="H2362" s="6" t="s">
        <v>5788</v>
      </c>
      <c r="I2362" s="6" t="s">
        <v>5789</v>
      </c>
    </row>
    <row r="2363" ht="409.5" spans="1:9">
      <c r="A2363" s="3">
        <v>2285</v>
      </c>
      <c r="B2363" s="4" t="s">
        <v>5803</v>
      </c>
      <c r="C2363" s="5"/>
      <c r="D2363" s="5" t="s">
        <v>119</v>
      </c>
      <c r="E2363" s="6" t="s">
        <v>5804</v>
      </c>
      <c r="F2363" s="5" t="s">
        <v>13</v>
      </c>
      <c r="G2363" s="5" t="s">
        <v>5638</v>
      </c>
      <c r="H2363" s="6" t="s">
        <v>5788</v>
      </c>
      <c r="I2363" s="6" t="s">
        <v>5789</v>
      </c>
    </row>
    <row r="2364" ht="409.5" spans="1:9">
      <c r="A2364" s="3">
        <v>2286</v>
      </c>
      <c r="B2364" s="4" t="s">
        <v>5805</v>
      </c>
      <c r="C2364" s="5"/>
      <c r="D2364" s="5" t="s">
        <v>119</v>
      </c>
      <c r="E2364" s="6" t="s">
        <v>5806</v>
      </c>
      <c r="F2364" s="5" t="s">
        <v>13</v>
      </c>
      <c r="G2364" s="5" t="s">
        <v>5638</v>
      </c>
      <c r="H2364" s="6" t="s">
        <v>5788</v>
      </c>
      <c r="I2364" s="6" t="s">
        <v>5789</v>
      </c>
    </row>
    <row r="2365" ht="409.5" spans="1:9">
      <c r="A2365" s="3">
        <v>2287</v>
      </c>
      <c r="B2365" s="4" t="s">
        <v>5807</v>
      </c>
      <c r="C2365" s="5"/>
      <c r="D2365" s="5" t="s">
        <v>119</v>
      </c>
      <c r="E2365" s="6" t="s">
        <v>5808</v>
      </c>
      <c r="F2365" s="5" t="s">
        <v>13</v>
      </c>
      <c r="G2365" s="5" t="s">
        <v>5638</v>
      </c>
      <c r="H2365" s="6" t="s">
        <v>5809</v>
      </c>
      <c r="I2365" s="6" t="s">
        <v>5810</v>
      </c>
    </row>
    <row r="2366" ht="409.5" spans="1:9">
      <c r="A2366" s="3">
        <v>2288</v>
      </c>
      <c r="B2366" s="4" t="s">
        <v>5811</v>
      </c>
      <c r="C2366" s="5"/>
      <c r="D2366" s="5" t="s">
        <v>119</v>
      </c>
      <c r="E2366" s="6" t="s">
        <v>5812</v>
      </c>
      <c r="F2366" s="5" t="s">
        <v>13</v>
      </c>
      <c r="G2366" s="5" t="s">
        <v>5638</v>
      </c>
      <c r="H2366" s="6" t="s">
        <v>5809</v>
      </c>
      <c r="I2366" s="6" t="s">
        <v>5810</v>
      </c>
    </row>
    <row r="2367" ht="409.5" spans="1:9">
      <c r="A2367" s="3">
        <v>2289</v>
      </c>
      <c r="B2367" s="4" t="s">
        <v>5813</v>
      </c>
      <c r="C2367" s="5"/>
      <c r="D2367" s="5" t="s">
        <v>119</v>
      </c>
      <c r="E2367" s="6" t="s">
        <v>5814</v>
      </c>
      <c r="F2367" s="5" t="s">
        <v>13</v>
      </c>
      <c r="G2367" s="5" t="s">
        <v>5638</v>
      </c>
      <c r="H2367" s="6" t="s">
        <v>5809</v>
      </c>
      <c r="I2367" s="6" t="s">
        <v>5810</v>
      </c>
    </row>
    <row r="2368" ht="409.5" spans="1:9">
      <c r="A2368" s="3">
        <v>2290</v>
      </c>
      <c r="B2368" s="4" t="s">
        <v>5815</v>
      </c>
      <c r="C2368" s="5"/>
      <c r="D2368" s="5" t="s">
        <v>119</v>
      </c>
      <c r="E2368" s="6" t="s">
        <v>5816</v>
      </c>
      <c r="F2368" s="5" t="s">
        <v>13</v>
      </c>
      <c r="G2368" s="5" t="s">
        <v>5638</v>
      </c>
      <c r="H2368" s="6" t="s">
        <v>5809</v>
      </c>
      <c r="I2368" s="6" t="s">
        <v>5810</v>
      </c>
    </row>
    <row r="2369" ht="409.5" spans="1:9">
      <c r="A2369" s="3">
        <v>2291</v>
      </c>
      <c r="B2369" s="4" t="s">
        <v>5817</v>
      </c>
      <c r="C2369" s="5"/>
      <c r="D2369" s="5" t="s">
        <v>119</v>
      </c>
      <c r="E2369" s="6" t="s">
        <v>5818</v>
      </c>
      <c r="F2369" s="5" t="s">
        <v>13</v>
      </c>
      <c r="G2369" s="5" t="s">
        <v>5638</v>
      </c>
      <c r="H2369" s="6" t="s">
        <v>5809</v>
      </c>
      <c r="I2369" s="6" t="s">
        <v>5810</v>
      </c>
    </row>
    <row r="2370" ht="409.5" spans="1:9">
      <c r="A2370" s="3">
        <v>2292</v>
      </c>
      <c r="B2370" s="4" t="s">
        <v>5819</v>
      </c>
      <c r="C2370" s="5"/>
      <c r="D2370" s="5" t="s">
        <v>119</v>
      </c>
      <c r="E2370" s="6" t="s">
        <v>5820</v>
      </c>
      <c r="F2370" s="5" t="s">
        <v>13</v>
      </c>
      <c r="G2370" s="5" t="s">
        <v>5638</v>
      </c>
      <c r="H2370" s="6" t="s">
        <v>5809</v>
      </c>
      <c r="I2370" s="6" t="s">
        <v>5810</v>
      </c>
    </row>
    <row r="2371" ht="409.5" spans="1:9">
      <c r="A2371" s="3">
        <v>2293</v>
      </c>
      <c r="B2371" s="4" t="s">
        <v>5821</v>
      </c>
      <c r="C2371" s="5"/>
      <c r="D2371" s="5" t="s">
        <v>119</v>
      </c>
      <c r="E2371" s="6" t="s">
        <v>5822</v>
      </c>
      <c r="F2371" s="5" t="s">
        <v>13</v>
      </c>
      <c r="G2371" s="5" t="s">
        <v>5638</v>
      </c>
      <c r="H2371" s="6" t="s">
        <v>5809</v>
      </c>
      <c r="I2371" s="6" t="s">
        <v>5810</v>
      </c>
    </row>
    <row r="2372" ht="409.5" spans="1:9">
      <c r="A2372" s="3">
        <v>2294</v>
      </c>
      <c r="B2372" s="4" t="s">
        <v>5823</v>
      </c>
      <c r="C2372" s="5"/>
      <c r="D2372" s="5" t="s">
        <v>119</v>
      </c>
      <c r="E2372" s="6" t="s">
        <v>5824</v>
      </c>
      <c r="F2372" s="5" t="s">
        <v>13</v>
      </c>
      <c r="G2372" s="5" t="s">
        <v>5638</v>
      </c>
      <c r="H2372" s="6" t="s">
        <v>5788</v>
      </c>
      <c r="I2372" s="6" t="s">
        <v>5789</v>
      </c>
    </row>
    <row r="2373" ht="409.5" spans="1:9">
      <c r="A2373" s="3">
        <v>2295</v>
      </c>
      <c r="B2373" s="4" t="s">
        <v>5825</v>
      </c>
      <c r="C2373" s="5"/>
      <c r="D2373" s="5" t="s">
        <v>119</v>
      </c>
      <c r="E2373" s="6" t="s">
        <v>5826</v>
      </c>
      <c r="F2373" s="5" t="s">
        <v>13</v>
      </c>
      <c r="G2373" s="5" t="s">
        <v>5638</v>
      </c>
      <c r="H2373" s="6" t="s">
        <v>5739</v>
      </c>
      <c r="I2373" s="6" t="s">
        <v>5740</v>
      </c>
    </row>
    <row r="2374" ht="409.5" spans="1:9">
      <c r="A2374" s="3">
        <v>2296</v>
      </c>
      <c r="B2374" s="4" t="s">
        <v>5827</v>
      </c>
      <c r="C2374" s="5"/>
      <c r="D2374" s="5" t="s">
        <v>119</v>
      </c>
      <c r="E2374" s="6" t="s">
        <v>5828</v>
      </c>
      <c r="F2374" s="5" t="s">
        <v>13</v>
      </c>
      <c r="G2374" s="5" t="s">
        <v>5638</v>
      </c>
      <c r="H2374" s="6" t="s">
        <v>5829</v>
      </c>
      <c r="I2374" s="6" t="s">
        <v>5830</v>
      </c>
    </row>
    <row r="2375" ht="409.5" spans="1:9">
      <c r="A2375" s="3">
        <v>2297</v>
      </c>
      <c r="B2375" s="4" t="s">
        <v>5831</v>
      </c>
      <c r="C2375" s="5"/>
      <c r="D2375" s="5" t="s">
        <v>119</v>
      </c>
      <c r="E2375" s="6" t="s">
        <v>5832</v>
      </c>
      <c r="F2375" s="5" t="s">
        <v>13</v>
      </c>
      <c r="G2375" s="5" t="s">
        <v>5638</v>
      </c>
      <c r="H2375" s="6" t="s">
        <v>5833</v>
      </c>
      <c r="I2375" s="6" t="s">
        <v>5834</v>
      </c>
    </row>
    <row r="2376" ht="409.5" spans="1:9">
      <c r="A2376" s="3">
        <v>2298</v>
      </c>
      <c r="B2376" s="4" t="s">
        <v>5835</v>
      </c>
      <c r="C2376" s="5"/>
      <c r="D2376" s="5" t="s">
        <v>119</v>
      </c>
      <c r="E2376" s="6" t="s">
        <v>5836</v>
      </c>
      <c r="F2376" s="5" t="s">
        <v>13</v>
      </c>
      <c r="G2376" s="5" t="s">
        <v>5638</v>
      </c>
      <c r="H2376" s="6" t="s">
        <v>5837</v>
      </c>
      <c r="I2376" s="6" t="s">
        <v>5728</v>
      </c>
    </row>
    <row r="2377" ht="409.5" spans="1:9">
      <c r="A2377" s="3">
        <v>2299</v>
      </c>
      <c r="B2377" s="4" t="s">
        <v>5838</v>
      </c>
      <c r="C2377" s="5"/>
      <c r="D2377" s="5" t="s">
        <v>119</v>
      </c>
      <c r="E2377" s="6" t="s">
        <v>5839</v>
      </c>
      <c r="F2377" s="5" t="s">
        <v>13</v>
      </c>
      <c r="G2377" s="5" t="s">
        <v>5638</v>
      </c>
      <c r="H2377" s="6" t="s">
        <v>5840</v>
      </c>
      <c r="I2377" s="6" t="s">
        <v>5841</v>
      </c>
    </row>
    <row r="2378" ht="409.5" spans="1:9">
      <c r="A2378" s="3">
        <v>2300</v>
      </c>
      <c r="B2378" s="4" t="s">
        <v>5842</v>
      </c>
      <c r="C2378" s="5"/>
      <c r="D2378" s="5" t="s">
        <v>119</v>
      </c>
      <c r="E2378" s="6" t="s">
        <v>5843</v>
      </c>
      <c r="F2378" s="5" t="s">
        <v>13</v>
      </c>
      <c r="G2378" s="5" t="s">
        <v>5638</v>
      </c>
      <c r="H2378" s="6" t="s">
        <v>5844</v>
      </c>
      <c r="I2378" s="6" t="s">
        <v>5845</v>
      </c>
    </row>
    <row r="2379" ht="409.5" spans="1:9">
      <c r="A2379" s="3">
        <v>2301</v>
      </c>
      <c r="B2379" s="4" t="s">
        <v>5846</v>
      </c>
      <c r="C2379" s="5"/>
      <c r="D2379" s="5" t="s">
        <v>119</v>
      </c>
      <c r="E2379" s="6" t="s">
        <v>5847</v>
      </c>
      <c r="F2379" s="5" t="s">
        <v>13</v>
      </c>
      <c r="G2379" s="5" t="s">
        <v>5638</v>
      </c>
      <c r="H2379" s="6" t="s">
        <v>5848</v>
      </c>
      <c r="I2379" s="6" t="s">
        <v>5849</v>
      </c>
    </row>
    <row r="2380" ht="409.5" spans="1:9">
      <c r="A2380" s="3">
        <v>2302</v>
      </c>
      <c r="B2380" s="4" t="s">
        <v>5850</v>
      </c>
      <c r="C2380" s="5"/>
      <c r="D2380" s="5" t="s">
        <v>119</v>
      </c>
      <c r="E2380" s="6" t="s">
        <v>5851</v>
      </c>
      <c r="F2380" s="5" t="s">
        <v>13</v>
      </c>
      <c r="G2380" s="5" t="s">
        <v>5638</v>
      </c>
      <c r="H2380" s="6" t="s">
        <v>5852</v>
      </c>
      <c r="I2380" s="6" t="s">
        <v>5853</v>
      </c>
    </row>
    <row r="2381" ht="409.5" spans="1:9">
      <c r="A2381" s="3">
        <v>2303</v>
      </c>
      <c r="B2381" s="4" t="s">
        <v>5854</v>
      </c>
      <c r="C2381" s="5"/>
      <c r="D2381" s="5" t="s">
        <v>119</v>
      </c>
      <c r="E2381" s="6" t="s">
        <v>5855</v>
      </c>
      <c r="F2381" s="5" t="s">
        <v>13</v>
      </c>
      <c r="G2381" s="5" t="s">
        <v>5638</v>
      </c>
      <c r="H2381" s="6" t="s">
        <v>5833</v>
      </c>
      <c r="I2381" s="6" t="s">
        <v>5834</v>
      </c>
    </row>
    <row r="2382" ht="409.5" spans="1:9">
      <c r="A2382" s="3">
        <v>2304</v>
      </c>
      <c r="B2382" s="4" t="s">
        <v>5856</v>
      </c>
      <c r="C2382" s="5"/>
      <c r="D2382" s="5" t="s">
        <v>119</v>
      </c>
      <c r="E2382" s="6" t="s">
        <v>5857</v>
      </c>
      <c r="F2382" s="5" t="s">
        <v>13</v>
      </c>
      <c r="G2382" s="5" t="s">
        <v>5638</v>
      </c>
      <c r="H2382" s="6" t="s">
        <v>5858</v>
      </c>
      <c r="I2382" s="6" t="s">
        <v>5728</v>
      </c>
    </row>
    <row r="2383" ht="409.5" spans="1:9">
      <c r="A2383" s="3">
        <v>2305</v>
      </c>
      <c r="B2383" s="4" t="s">
        <v>5859</v>
      </c>
      <c r="C2383" s="5"/>
      <c r="D2383" s="5" t="s">
        <v>119</v>
      </c>
      <c r="E2383" s="6" t="s">
        <v>5860</v>
      </c>
      <c r="F2383" s="5" t="s">
        <v>13</v>
      </c>
      <c r="G2383" s="5" t="s">
        <v>5638</v>
      </c>
      <c r="H2383" s="6" t="s">
        <v>5861</v>
      </c>
      <c r="I2383" s="6" t="s">
        <v>5862</v>
      </c>
    </row>
    <row r="2384" ht="409.5" spans="1:9">
      <c r="A2384" s="3">
        <v>2306</v>
      </c>
      <c r="B2384" s="4" t="s">
        <v>5863</v>
      </c>
      <c r="C2384" s="5"/>
      <c r="D2384" s="5" t="s">
        <v>119</v>
      </c>
      <c r="E2384" s="6" t="s">
        <v>5864</v>
      </c>
      <c r="F2384" s="5" t="s">
        <v>13</v>
      </c>
      <c r="G2384" s="5" t="s">
        <v>5638</v>
      </c>
      <c r="H2384" s="6" t="s">
        <v>5865</v>
      </c>
      <c r="I2384" s="6" t="s">
        <v>5866</v>
      </c>
    </row>
    <row r="2385" ht="409.5" spans="1:9">
      <c r="A2385" s="3">
        <v>2307</v>
      </c>
      <c r="B2385" s="4" t="s">
        <v>5867</v>
      </c>
      <c r="C2385" s="5"/>
      <c r="D2385" s="5" t="s">
        <v>119</v>
      </c>
      <c r="E2385" s="6" t="s">
        <v>5868</v>
      </c>
      <c r="F2385" s="5" t="s">
        <v>13</v>
      </c>
      <c r="G2385" s="5" t="s">
        <v>5638</v>
      </c>
      <c r="H2385" s="6" t="s">
        <v>5833</v>
      </c>
      <c r="I2385" s="6" t="s">
        <v>5834</v>
      </c>
    </row>
    <row r="2386" ht="409.5" spans="1:9">
      <c r="A2386" s="3">
        <v>2308</v>
      </c>
      <c r="B2386" s="4" t="s">
        <v>5869</v>
      </c>
      <c r="C2386" s="5"/>
      <c r="D2386" s="5" t="s">
        <v>119</v>
      </c>
      <c r="E2386" s="6" t="s">
        <v>5870</v>
      </c>
      <c r="F2386" s="5" t="s">
        <v>13</v>
      </c>
      <c r="G2386" s="5" t="s">
        <v>5638</v>
      </c>
      <c r="H2386" s="6" t="s">
        <v>5871</v>
      </c>
      <c r="I2386" s="6" t="s">
        <v>5872</v>
      </c>
    </row>
    <row r="2387" ht="409.5" spans="1:9">
      <c r="A2387" s="3">
        <v>2309</v>
      </c>
      <c r="B2387" s="4" t="s">
        <v>5873</v>
      </c>
      <c r="C2387" s="5"/>
      <c r="D2387" s="5" t="s">
        <v>119</v>
      </c>
      <c r="E2387" s="6" t="s">
        <v>5874</v>
      </c>
      <c r="F2387" s="5" t="s">
        <v>13</v>
      </c>
      <c r="G2387" s="5" t="s">
        <v>5638</v>
      </c>
      <c r="H2387" s="6" t="s">
        <v>5871</v>
      </c>
      <c r="I2387" s="6" t="s">
        <v>5872</v>
      </c>
    </row>
    <row r="2388" ht="409.5" spans="1:9">
      <c r="A2388" s="3">
        <v>2310</v>
      </c>
      <c r="B2388" s="4" t="s">
        <v>5875</v>
      </c>
      <c r="C2388" s="5"/>
      <c r="D2388" s="5" t="s">
        <v>119</v>
      </c>
      <c r="E2388" s="6" t="s">
        <v>5876</v>
      </c>
      <c r="F2388" s="5" t="s">
        <v>13</v>
      </c>
      <c r="G2388" s="5" t="s">
        <v>5638</v>
      </c>
      <c r="H2388" s="6" t="s">
        <v>5871</v>
      </c>
      <c r="I2388" s="6" t="s">
        <v>5872</v>
      </c>
    </row>
    <row r="2389" ht="409.5" spans="1:9">
      <c r="A2389" s="3">
        <v>2311</v>
      </c>
      <c r="B2389" s="4" t="s">
        <v>5877</v>
      </c>
      <c r="C2389" s="5"/>
      <c r="D2389" s="5" t="s">
        <v>119</v>
      </c>
      <c r="E2389" s="6" t="s">
        <v>5878</v>
      </c>
      <c r="F2389" s="5" t="s">
        <v>13</v>
      </c>
      <c r="G2389" s="5" t="s">
        <v>5638</v>
      </c>
      <c r="H2389" s="6" t="s">
        <v>5871</v>
      </c>
      <c r="I2389" s="6" t="s">
        <v>5872</v>
      </c>
    </row>
    <row r="2390" ht="409.5" spans="1:9">
      <c r="A2390" s="3">
        <v>2312</v>
      </c>
      <c r="B2390" s="4" t="s">
        <v>5879</v>
      </c>
      <c r="C2390" s="5"/>
      <c r="D2390" s="5" t="s">
        <v>119</v>
      </c>
      <c r="E2390" s="6" t="s">
        <v>5880</v>
      </c>
      <c r="F2390" s="5" t="s">
        <v>13</v>
      </c>
      <c r="G2390" s="5" t="s">
        <v>5638</v>
      </c>
      <c r="H2390" s="6" t="s">
        <v>5871</v>
      </c>
      <c r="I2390" s="6" t="s">
        <v>5872</v>
      </c>
    </row>
    <row r="2391" ht="409.5" spans="1:9">
      <c r="A2391" s="3">
        <v>2313</v>
      </c>
      <c r="B2391" s="4" t="s">
        <v>5881</v>
      </c>
      <c r="C2391" s="5"/>
      <c r="D2391" s="5" t="s">
        <v>119</v>
      </c>
      <c r="E2391" s="6" t="s">
        <v>5882</v>
      </c>
      <c r="F2391" s="5" t="s">
        <v>13</v>
      </c>
      <c r="G2391" s="5" t="s">
        <v>5638</v>
      </c>
      <c r="H2391" s="6" t="s">
        <v>5871</v>
      </c>
      <c r="I2391" s="6" t="s">
        <v>5872</v>
      </c>
    </row>
    <row r="2392" ht="409.5" spans="1:9">
      <c r="A2392" s="3">
        <v>2314</v>
      </c>
      <c r="B2392" s="4" t="s">
        <v>5883</v>
      </c>
      <c r="C2392" s="5"/>
      <c r="D2392" s="5" t="s">
        <v>119</v>
      </c>
      <c r="E2392" s="6" t="s">
        <v>5884</v>
      </c>
      <c r="F2392" s="5" t="s">
        <v>13</v>
      </c>
      <c r="G2392" s="5" t="s">
        <v>5638</v>
      </c>
      <c r="H2392" s="6" t="s">
        <v>5871</v>
      </c>
      <c r="I2392" s="6" t="s">
        <v>5872</v>
      </c>
    </row>
    <row r="2393" ht="409.5" spans="1:9">
      <c r="A2393" s="3">
        <v>2315</v>
      </c>
      <c r="B2393" s="4" t="s">
        <v>5885</v>
      </c>
      <c r="C2393" s="5"/>
      <c r="D2393" s="5" t="s">
        <v>119</v>
      </c>
      <c r="E2393" s="6" t="s">
        <v>5886</v>
      </c>
      <c r="F2393" s="5" t="s">
        <v>13</v>
      </c>
      <c r="G2393" s="5" t="s">
        <v>5638</v>
      </c>
      <c r="H2393" s="6" t="s">
        <v>5858</v>
      </c>
      <c r="I2393" s="6" t="s">
        <v>5728</v>
      </c>
    </row>
    <row r="2394" ht="409.5" spans="1:9">
      <c r="A2394" s="3">
        <v>2316</v>
      </c>
      <c r="B2394" s="4" t="s">
        <v>5887</v>
      </c>
      <c r="C2394" s="5"/>
      <c r="D2394" s="5" t="s">
        <v>119</v>
      </c>
      <c r="E2394" s="6" t="s">
        <v>5888</v>
      </c>
      <c r="F2394" s="5" t="s">
        <v>13</v>
      </c>
      <c r="G2394" s="5" t="s">
        <v>5638</v>
      </c>
      <c r="H2394" s="6" t="s">
        <v>5858</v>
      </c>
      <c r="I2394" s="6" t="s">
        <v>5728</v>
      </c>
    </row>
    <row r="2395" ht="409.5" spans="1:9">
      <c r="A2395" s="3">
        <v>2317</v>
      </c>
      <c r="B2395" s="4" t="s">
        <v>5889</v>
      </c>
      <c r="C2395" s="5"/>
      <c r="D2395" s="5" t="s">
        <v>119</v>
      </c>
      <c r="E2395" s="6" t="s">
        <v>5890</v>
      </c>
      <c r="F2395" s="5" t="s">
        <v>13</v>
      </c>
      <c r="G2395" s="5" t="s">
        <v>5638</v>
      </c>
      <c r="H2395" s="6" t="s">
        <v>5858</v>
      </c>
      <c r="I2395" s="6" t="s">
        <v>5728</v>
      </c>
    </row>
    <row r="2396" ht="409.5" spans="1:9">
      <c r="A2396" s="3">
        <v>2318</v>
      </c>
      <c r="B2396" s="4" t="s">
        <v>5891</v>
      </c>
      <c r="C2396" s="5"/>
      <c r="D2396" s="5" t="s">
        <v>119</v>
      </c>
      <c r="E2396" s="6" t="s">
        <v>5892</v>
      </c>
      <c r="F2396" s="5" t="s">
        <v>13</v>
      </c>
      <c r="G2396" s="5" t="s">
        <v>5638</v>
      </c>
      <c r="H2396" s="6" t="s">
        <v>5858</v>
      </c>
      <c r="I2396" s="6" t="s">
        <v>5728</v>
      </c>
    </row>
    <row r="2397" ht="409.5" spans="1:9">
      <c r="A2397" s="3">
        <v>2319</v>
      </c>
      <c r="B2397" s="4" t="s">
        <v>5893</v>
      </c>
      <c r="C2397" s="5"/>
      <c r="D2397" s="5" t="s">
        <v>119</v>
      </c>
      <c r="E2397" s="6" t="s">
        <v>5894</v>
      </c>
      <c r="F2397" s="5" t="s">
        <v>13</v>
      </c>
      <c r="G2397" s="5" t="s">
        <v>5638</v>
      </c>
      <c r="H2397" s="6" t="s">
        <v>5861</v>
      </c>
      <c r="I2397" s="6" t="s">
        <v>5862</v>
      </c>
    </row>
    <row r="2398" ht="409.5" spans="1:9">
      <c r="A2398" s="3">
        <v>2320</v>
      </c>
      <c r="B2398" s="4" t="s">
        <v>5895</v>
      </c>
      <c r="C2398" s="5"/>
      <c r="D2398" s="5" t="s">
        <v>119</v>
      </c>
      <c r="E2398" s="6" t="s">
        <v>5896</v>
      </c>
      <c r="F2398" s="5" t="s">
        <v>13</v>
      </c>
      <c r="G2398" s="5" t="s">
        <v>5638</v>
      </c>
      <c r="H2398" s="6" t="s">
        <v>5861</v>
      </c>
      <c r="I2398" s="6" t="s">
        <v>5862</v>
      </c>
    </row>
    <row r="2399" ht="409.5" spans="1:9">
      <c r="A2399" s="3">
        <v>2321</v>
      </c>
      <c r="B2399" s="4" t="s">
        <v>5897</v>
      </c>
      <c r="C2399" s="5"/>
      <c r="D2399" s="5" t="s">
        <v>119</v>
      </c>
      <c r="E2399" s="6" t="s">
        <v>5898</v>
      </c>
      <c r="F2399" s="5" t="s">
        <v>13</v>
      </c>
      <c r="G2399" s="5" t="s">
        <v>5638</v>
      </c>
      <c r="H2399" s="6" t="s">
        <v>5861</v>
      </c>
      <c r="I2399" s="6" t="s">
        <v>5862</v>
      </c>
    </row>
    <row r="2400" ht="409.5" spans="1:9">
      <c r="A2400" s="3">
        <v>2322</v>
      </c>
      <c r="B2400" s="4" t="s">
        <v>5899</v>
      </c>
      <c r="C2400" s="5"/>
      <c r="D2400" s="5" t="s">
        <v>119</v>
      </c>
      <c r="E2400" s="6" t="s">
        <v>5900</v>
      </c>
      <c r="F2400" s="5" t="s">
        <v>13</v>
      </c>
      <c r="G2400" s="5" t="s">
        <v>5638</v>
      </c>
      <c r="H2400" s="6" t="s">
        <v>5861</v>
      </c>
      <c r="I2400" s="6" t="s">
        <v>5862</v>
      </c>
    </row>
    <row r="2401" ht="409.5" spans="1:9">
      <c r="A2401" s="3">
        <v>2323</v>
      </c>
      <c r="B2401" s="4" t="s">
        <v>5901</v>
      </c>
      <c r="C2401" s="5"/>
      <c r="D2401" s="5" t="s">
        <v>119</v>
      </c>
      <c r="E2401" s="6" t="s">
        <v>5902</v>
      </c>
      <c r="F2401" s="5" t="s">
        <v>13</v>
      </c>
      <c r="G2401" s="5" t="s">
        <v>5638</v>
      </c>
      <c r="H2401" s="6" t="s">
        <v>5861</v>
      </c>
      <c r="I2401" s="6" t="s">
        <v>5862</v>
      </c>
    </row>
    <row r="2402" ht="409.5" spans="1:9">
      <c r="A2402" s="3">
        <v>2324</v>
      </c>
      <c r="B2402" s="4" t="s">
        <v>5903</v>
      </c>
      <c r="C2402" s="5"/>
      <c r="D2402" s="5" t="s">
        <v>119</v>
      </c>
      <c r="E2402" s="6" t="s">
        <v>5904</v>
      </c>
      <c r="F2402" s="5" t="s">
        <v>13</v>
      </c>
      <c r="G2402" s="5" t="s">
        <v>5638</v>
      </c>
      <c r="H2402" s="6" t="s">
        <v>5861</v>
      </c>
      <c r="I2402" s="6" t="s">
        <v>5862</v>
      </c>
    </row>
    <row r="2403" ht="409.5" spans="1:9">
      <c r="A2403" s="3">
        <v>2325</v>
      </c>
      <c r="B2403" s="4" t="s">
        <v>5905</v>
      </c>
      <c r="C2403" s="5"/>
      <c r="D2403" s="5" t="s">
        <v>119</v>
      </c>
      <c r="E2403" s="6" t="s">
        <v>5906</v>
      </c>
      <c r="F2403" s="5" t="s">
        <v>13</v>
      </c>
      <c r="G2403" s="5" t="s">
        <v>5638</v>
      </c>
      <c r="H2403" s="6" t="s">
        <v>5861</v>
      </c>
      <c r="I2403" s="6" t="s">
        <v>5862</v>
      </c>
    </row>
    <row r="2404" ht="409.5" spans="1:9">
      <c r="A2404" s="3">
        <v>2326</v>
      </c>
      <c r="B2404" s="4" t="s">
        <v>5907</v>
      </c>
      <c r="C2404" s="5"/>
      <c r="D2404" s="5" t="s">
        <v>119</v>
      </c>
      <c r="E2404" s="6" t="s">
        <v>5908</v>
      </c>
      <c r="F2404" s="5" t="s">
        <v>13</v>
      </c>
      <c r="G2404" s="5" t="s">
        <v>5638</v>
      </c>
      <c r="H2404" s="6" t="s">
        <v>5861</v>
      </c>
      <c r="I2404" s="6" t="s">
        <v>5862</v>
      </c>
    </row>
    <row r="2405" ht="409.5" spans="1:9">
      <c r="A2405" s="3">
        <v>2327</v>
      </c>
      <c r="B2405" s="4" t="s">
        <v>5909</v>
      </c>
      <c r="C2405" s="5"/>
      <c r="D2405" s="5" t="s">
        <v>119</v>
      </c>
      <c r="E2405" s="6" t="s">
        <v>5910</v>
      </c>
      <c r="F2405" s="5" t="s">
        <v>13</v>
      </c>
      <c r="G2405" s="5" t="s">
        <v>5638</v>
      </c>
      <c r="H2405" s="6" t="s">
        <v>5911</v>
      </c>
      <c r="I2405" s="6" t="s">
        <v>5728</v>
      </c>
    </row>
    <row r="2406" ht="409.5" spans="1:9">
      <c r="A2406" s="3">
        <v>2328</v>
      </c>
      <c r="B2406" s="4" t="s">
        <v>5912</v>
      </c>
      <c r="C2406" s="5"/>
      <c r="D2406" s="5" t="s">
        <v>119</v>
      </c>
      <c r="E2406" s="6" t="s">
        <v>5913</v>
      </c>
      <c r="F2406" s="5" t="s">
        <v>13</v>
      </c>
      <c r="G2406" s="5" t="s">
        <v>5638</v>
      </c>
      <c r="H2406" s="6" t="s">
        <v>5914</v>
      </c>
      <c r="I2406" s="6" t="s">
        <v>5915</v>
      </c>
    </row>
    <row r="2407" ht="409.5" spans="1:9">
      <c r="A2407" s="3">
        <v>2329</v>
      </c>
      <c r="B2407" s="4" t="s">
        <v>5916</v>
      </c>
      <c r="C2407" s="5"/>
      <c r="D2407" s="5" t="s">
        <v>119</v>
      </c>
      <c r="E2407" s="6" t="s">
        <v>5917</v>
      </c>
      <c r="F2407" s="5" t="s">
        <v>13</v>
      </c>
      <c r="G2407" s="5" t="s">
        <v>5638</v>
      </c>
      <c r="H2407" s="6" t="s">
        <v>5918</v>
      </c>
      <c r="I2407" s="6" t="s">
        <v>5919</v>
      </c>
    </row>
    <row r="2408" ht="409.5" spans="1:9">
      <c r="A2408" s="3">
        <v>2330</v>
      </c>
      <c r="B2408" s="4" t="s">
        <v>5920</v>
      </c>
      <c r="C2408" s="5"/>
      <c r="D2408" s="5" t="s">
        <v>119</v>
      </c>
      <c r="E2408" s="6" t="s">
        <v>5921</v>
      </c>
      <c r="F2408" s="5" t="s">
        <v>13</v>
      </c>
      <c r="G2408" s="5" t="s">
        <v>5638</v>
      </c>
      <c r="H2408" s="6" t="s">
        <v>5918</v>
      </c>
      <c r="I2408" s="6" t="s">
        <v>5919</v>
      </c>
    </row>
    <row r="2409" ht="409.5" spans="1:9">
      <c r="A2409" s="3">
        <v>2331</v>
      </c>
      <c r="B2409" s="4" t="s">
        <v>5922</v>
      </c>
      <c r="C2409" s="5"/>
      <c r="D2409" s="5" t="s">
        <v>119</v>
      </c>
      <c r="E2409" s="6" t="s">
        <v>5923</v>
      </c>
      <c r="F2409" s="5" t="s">
        <v>13</v>
      </c>
      <c r="G2409" s="5" t="s">
        <v>5638</v>
      </c>
      <c r="H2409" s="6" t="s">
        <v>5918</v>
      </c>
      <c r="I2409" s="6" t="s">
        <v>5919</v>
      </c>
    </row>
    <row r="2410" ht="409.5" spans="1:9">
      <c r="A2410" s="3">
        <v>2332</v>
      </c>
      <c r="B2410" s="4" t="s">
        <v>5924</v>
      </c>
      <c r="C2410" s="5"/>
      <c r="D2410" s="5" t="s">
        <v>119</v>
      </c>
      <c r="E2410" s="6" t="s">
        <v>5925</v>
      </c>
      <c r="F2410" s="5" t="s">
        <v>13</v>
      </c>
      <c r="G2410" s="5" t="s">
        <v>5638</v>
      </c>
      <c r="H2410" s="6" t="s">
        <v>5918</v>
      </c>
      <c r="I2410" s="6" t="s">
        <v>5919</v>
      </c>
    </row>
    <row r="2411" ht="409.5" spans="1:9">
      <c r="A2411" s="3">
        <v>2333</v>
      </c>
      <c r="B2411" s="4" t="s">
        <v>5926</v>
      </c>
      <c r="C2411" s="5"/>
      <c r="D2411" s="5" t="s">
        <v>119</v>
      </c>
      <c r="E2411" s="6" t="s">
        <v>5927</v>
      </c>
      <c r="F2411" s="5" t="s">
        <v>13</v>
      </c>
      <c r="G2411" s="5" t="s">
        <v>5638</v>
      </c>
      <c r="H2411" s="6" t="s">
        <v>5918</v>
      </c>
      <c r="I2411" s="6" t="s">
        <v>5919</v>
      </c>
    </row>
    <row r="2412" ht="409.5" spans="1:9">
      <c r="A2412" s="3">
        <v>2334</v>
      </c>
      <c r="B2412" s="4" t="s">
        <v>5928</v>
      </c>
      <c r="C2412" s="5"/>
      <c r="D2412" s="5" t="s">
        <v>119</v>
      </c>
      <c r="E2412" s="6" t="s">
        <v>5929</v>
      </c>
      <c r="F2412" s="5" t="s">
        <v>13</v>
      </c>
      <c r="G2412" s="5" t="s">
        <v>5638</v>
      </c>
      <c r="H2412" s="6" t="s">
        <v>5918</v>
      </c>
      <c r="I2412" s="6" t="s">
        <v>5919</v>
      </c>
    </row>
    <row r="2413" ht="409.5" spans="1:9">
      <c r="A2413" s="3">
        <v>2335</v>
      </c>
      <c r="B2413" s="4" t="s">
        <v>5930</v>
      </c>
      <c r="C2413" s="5"/>
      <c r="D2413" s="5" t="s">
        <v>119</v>
      </c>
      <c r="E2413" s="6" t="s">
        <v>5931</v>
      </c>
      <c r="F2413" s="5" t="s">
        <v>13</v>
      </c>
      <c r="G2413" s="5" t="s">
        <v>5638</v>
      </c>
      <c r="H2413" s="6" t="s">
        <v>5932</v>
      </c>
      <c r="I2413" s="6" t="s">
        <v>5933</v>
      </c>
    </row>
    <row r="2414" ht="409.5" spans="1:9">
      <c r="A2414" s="3">
        <v>2336</v>
      </c>
      <c r="B2414" s="4" t="s">
        <v>5934</v>
      </c>
      <c r="C2414" s="5"/>
      <c r="D2414" s="5" t="s">
        <v>119</v>
      </c>
      <c r="E2414" s="6" t="s">
        <v>5935</v>
      </c>
      <c r="F2414" s="5" t="s">
        <v>13</v>
      </c>
      <c r="G2414" s="5" t="s">
        <v>5638</v>
      </c>
      <c r="H2414" s="6" t="s">
        <v>5936</v>
      </c>
      <c r="I2414" s="6" t="s">
        <v>5937</v>
      </c>
    </row>
    <row r="2415" ht="409.5" spans="1:9">
      <c r="A2415" s="3">
        <v>2337</v>
      </c>
      <c r="B2415" s="4" t="s">
        <v>5938</v>
      </c>
      <c r="C2415" s="5"/>
      <c r="D2415" s="5" t="s">
        <v>119</v>
      </c>
      <c r="E2415" s="6" t="s">
        <v>5939</v>
      </c>
      <c r="F2415" s="5" t="s">
        <v>13</v>
      </c>
      <c r="G2415" s="5" t="s">
        <v>5638</v>
      </c>
      <c r="H2415" s="6" t="s">
        <v>5936</v>
      </c>
      <c r="I2415" s="6" t="s">
        <v>5937</v>
      </c>
    </row>
    <row r="2416" ht="409.5" spans="1:9">
      <c r="A2416" s="3">
        <v>2338</v>
      </c>
      <c r="B2416" s="4" t="s">
        <v>5940</v>
      </c>
      <c r="C2416" s="5"/>
      <c r="D2416" s="5" t="s">
        <v>119</v>
      </c>
      <c r="E2416" s="6" t="s">
        <v>5941</v>
      </c>
      <c r="F2416" s="5" t="s">
        <v>13</v>
      </c>
      <c r="G2416" s="5" t="s">
        <v>5638</v>
      </c>
      <c r="H2416" s="6" t="s">
        <v>5942</v>
      </c>
      <c r="I2416" s="6" t="s">
        <v>5937</v>
      </c>
    </row>
    <row r="2417" ht="409.5" spans="1:9">
      <c r="A2417" s="3">
        <v>2339</v>
      </c>
      <c r="B2417" s="4" t="s">
        <v>5943</v>
      </c>
      <c r="C2417" s="5"/>
      <c r="D2417" s="5" t="s">
        <v>119</v>
      </c>
      <c r="E2417" s="6" t="s">
        <v>5944</v>
      </c>
      <c r="F2417" s="5" t="s">
        <v>13</v>
      </c>
      <c r="G2417" s="5" t="s">
        <v>5638</v>
      </c>
      <c r="H2417" s="6" t="s">
        <v>5932</v>
      </c>
      <c r="I2417" s="6" t="s">
        <v>5933</v>
      </c>
    </row>
    <row r="2418" ht="409.5" spans="1:9">
      <c r="A2418" s="3">
        <v>2340</v>
      </c>
      <c r="B2418" s="4" t="s">
        <v>5945</v>
      </c>
      <c r="C2418" s="5"/>
      <c r="D2418" s="5" t="s">
        <v>119</v>
      </c>
      <c r="E2418" s="6" t="s">
        <v>5946</v>
      </c>
      <c r="F2418" s="5" t="s">
        <v>13</v>
      </c>
      <c r="G2418" s="5" t="s">
        <v>5638</v>
      </c>
      <c r="H2418" s="6" t="s">
        <v>5932</v>
      </c>
      <c r="I2418" s="6" t="s">
        <v>5933</v>
      </c>
    </row>
    <row r="2419" ht="409.5" spans="1:9">
      <c r="A2419" s="3">
        <v>2341</v>
      </c>
      <c r="B2419" s="4" t="s">
        <v>5947</v>
      </c>
      <c r="C2419" s="5"/>
      <c r="D2419" s="5" t="s">
        <v>119</v>
      </c>
      <c r="E2419" s="6" t="s">
        <v>5948</v>
      </c>
      <c r="F2419" s="5" t="s">
        <v>13</v>
      </c>
      <c r="G2419" s="5" t="s">
        <v>5638</v>
      </c>
      <c r="H2419" s="6" t="s">
        <v>5932</v>
      </c>
      <c r="I2419" s="6" t="s">
        <v>5933</v>
      </c>
    </row>
    <row r="2420" ht="409.5" spans="1:9">
      <c r="A2420" s="3">
        <v>2342</v>
      </c>
      <c r="B2420" s="4" t="s">
        <v>5949</v>
      </c>
      <c r="C2420" s="5"/>
      <c r="D2420" s="5" t="s">
        <v>119</v>
      </c>
      <c r="E2420" s="6" t="s">
        <v>5950</v>
      </c>
      <c r="F2420" s="5" t="s">
        <v>13</v>
      </c>
      <c r="G2420" s="5" t="s">
        <v>5638</v>
      </c>
      <c r="H2420" s="6" t="s">
        <v>5932</v>
      </c>
      <c r="I2420" s="6" t="s">
        <v>5933</v>
      </c>
    </row>
    <row r="2421" ht="409.5" spans="1:9">
      <c r="A2421" s="3">
        <v>2343</v>
      </c>
      <c r="B2421" s="4" t="s">
        <v>5951</v>
      </c>
      <c r="C2421" s="5"/>
      <c r="D2421" s="5" t="s">
        <v>119</v>
      </c>
      <c r="E2421" s="6" t="s">
        <v>5952</v>
      </c>
      <c r="F2421" s="5" t="s">
        <v>13</v>
      </c>
      <c r="G2421" s="5" t="s">
        <v>5638</v>
      </c>
      <c r="H2421" s="6" t="s">
        <v>5932</v>
      </c>
      <c r="I2421" s="6" t="s">
        <v>5933</v>
      </c>
    </row>
    <row r="2422" ht="409.5" spans="1:9">
      <c r="A2422" s="3">
        <v>2344</v>
      </c>
      <c r="B2422" s="4" t="s">
        <v>5953</v>
      </c>
      <c r="C2422" s="5"/>
      <c r="D2422" s="5" t="s">
        <v>119</v>
      </c>
      <c r="E2422" s="6" t="s">
        <v>5954</v>
      </c>
      <c r="F2422" s="5" t="s">
        <v>13</v>
      </c>
      <c r="G2422" s="5" t="s">
        <v>5638</v>
      </c>
      <c r="H2422" s="6" t="s">
        <v>5932</v>
      </c>
      <c r="I2422" s="6" t="s">
        <v>5933</v>
      </c>
    </row>
    <row r="2423" ht="409.5" spans="1:9">
      <c r="A2423" s="3">
        <v>2345</v>
      </c>
      <c r="B2423" s="4" t="s">
        <v>5955</v>
      </c>
      <c r="C2423" s="5"/>
      <c r="D2423" s="5" t="s">
        <v>119</v>
      </c>
      <c r="E2423" s="6" t="s">
        <v>5956</v>
      </c>
      <c r="F2423" s="5" t="s">
        <v>13</v>
      </c>
      <c r="G2423" s="5" t="s">
        <v>5638</v>
      </c>
      <c r="H2423" s="6" t="s">
        <v>5932</v>
      </c>
      <c r="I2423" s="6" t="s">
        <v>5933</v>
      </c>
    </row>
    <row r="2424" ht="409.5" spans="1:9">
      <c r="A2424" s="3">
        <v>2346</v>
      </c>
      <c r="B2424" s="4" t="s">
        <v>5957</v>
      </c>
      <c r="C2424" s="5"/>
      <c r="D2424" s="5" t="s">
        <v>119</v>
      </c>
      <c r="E2424" s="6" t="s">
        <v>5958</v>
      </c>
      <c r="F2424" s="5" t="s">
        <v>13</v>
      </c>
      <c r="G2424" s="5" t="s">
        <v>5638</v>
      </c>
      <c r="H2424" s="6" t="s">
        <v>5932</v>
      </c>
      <c r="I2424" s="6" t="s">
        <v>5933</v>
      </c>
    </row>
    <row r="2425" ht="409.5" spans="1:9">
      <c r="A2425" s="3">
        <v>2347</v>
      </c>
      <c r="B2425" s="4" t="s">
        <v>5959</v>
      </c>
      <c r="C2425" s="5"/>
      <c r="D2425" s="5" t="s">
        <v>119</v>
      </c>
      <c r="E2425" s="6" t="s">
        <v>5960</v>
      </c>
      <c r="F2425" s="5" t="s">
        <v>13</v>
      </c>
      <c r="G2425" s="5" t="s">
        <v>5638</v>
      </c>
      <c r="H2425" s="6" t="s">
        <v>5932</v>
      </c>
      <c r="I2425" s="6" t="s">
        <v>5933</v>
      </c>
    </row>
    <row r="2426" ht="409.5" spans="1:9">
      <c r="A2426" s="3">
        <v>2348</v>
      </c>
      <c r="B2426" s="4" t="s">
        <v>5961</v>
      </c>
      <c r="C2426" s="5"/>
      <c r="D2426" s="5" t="s">
        <v>119</v>
      </c>
      <c r="E2426" s="6" t="s">
        <v>5962</v>
      </c>
      <c r="F2426" s="5" t="s">
        <v>13</v>
      </c>
      <c r="G2426" s="5" t="s">
        <v>5638</v>
      </c>
      <c r="H2426" s="6" t="s">
        <v>5963</v>
      </c>
      <c r="I2426" s="6" t="s">
        <v>5964</v>
      </c>
    </row>
    <row r="2427" ht="409.5" spans="1:9">
      <c r="A2427" s="3">
        <v>2349</v>
      </c>
      <c r="B2427" s="4" t="s">
        <v>5965</v>
      </c>
      <c r="C2427" s="5"/>
      <c r="D2427" s="5" t="s">
        <v>119</v>
      </c>
      <c r="E2427" s="6" t="s">
        <v>5966</v>
      </c>
      <c r="F2427" s="5" t="s">
        <v>13</v>
      </c>
      <c r="G2427" s="5" t="s">
        <v>5638</v>
      </c>
      <c r="H2427" s="6" t="s">
        <v>5932</v>
      </c>
      <c r="I2427" s="6" t="s">
        <v>5933</v>
      </c>
    </row>
    <row r="2428" ht="409.5" spans="1:9">
      <c r="A2428" s="3">
        <v>2350</v>
      </c>
      <c r="B2428" s="4" t="s">
        <v>5967</v>
      </c>
      <c r="C2428" s="5"/>
      <c r="D2428" s="5" t="s">
        <v>119</v>
      </c>
      <c r="E2428" s="6" t="s">
        <v>5968</v>
      </c>
      <c r="F2428" s="5" t="s">
        <v>13</v>
      </c>
      <c r="G2428" s="5" t="s">
        <v>5638</v>
      </c>
      <c r="H2428" s="6" t="s">
        <v>5932</v>
      </c>
      <c r="I2428" s="6" t="s">
        <v>5933</v>
      </c>
    </row>
    <row r="2429" ht="409.5" spans="1:9">
      <c r="A2429" s="3">
        <v>2351</v>
      </c>
      <c r="B2429" s="4" t="s">
        <v>5969</v>
      </c>
      <c r="C2429" s="5"/>
      <c r="D2429" s="5" t="s">
        <v>119</v>
      </c>
      <c r="E2429" s="6" t="s">
        <v>5970</v>
      </c>
      <c r="F2429" s="5" t="s">
        <v>13</v>
      </c>
      <c r="G2429" s="5" t="s">
        <v>5638</v>
      </c>
      <c r="H2429" s="6" t="s">
        <v>5932</v>
      </c>
      <c r="I2429" s="6" t="s">
        <v>5933</v>
      </c>
    </row>
    <row r="2430" ht="409.5" spans="1:9">
      <c r="A2430" s="3">
        <v>2352</v>
      </c>
      <c r="B2430" s="4" t="s">
        <v>5971</v>
      </c>
      <c r="C2430" s="5"/>
      <c r="D2430" s="5" t="s">
        <v>119</v>
      </c>
      <c r="E2430" s="6" t="s">
        <v>5972</v>
      </c>
      <c r="F2430" s="5" t="s">
        <v>13</v>
      </c>
      <c r="G2430" s="5" t="s">
        <v>5638</v>
      </c>
      <c r="H2430" s="6" t="s">
        <v>5932</v>
      </c>
      <c r="I2430" s="6" t="s">
        <v>5933</v>
      </c>
    </row>
    <row r="2431" ht="409.5" spans="1:9">
      <c r="A2431" s="3">
        <v>2353</v>
      </c>
      <c r="B2431" s="4" t="s">
        <v>5973</v>
      </c>
      <c r="C2431" s="5"/>
      <c r="D2431" s="5" t="s">
        <v>119</v>
      </c>
      <c r="E2431" s="6" t="s">
        <v>5974</v>
      </c>
      <c r="F2431" s="5" t="s">
        <v>13</v>
      </c>
      <c r="G2431" s="5" t="s">
        <v>5638</v>
      </c>
      <c r="H2431" s="6" t="s">
        <v>5975</v>
      </c>
      <c r="I2431" s="6" t="s">
        <v>5976</v>
      </c>
    </row>
    <row r="2432" ht="409.5" spans="1:9">
      <c r="A2432" s="3">
        <v>2354</v>
      </c>
      <c r="B2432" s="4" t="s">
        <v>5977</v>
      </c>
      <c r="C2432" s="5"/>
      <c r="D2432" s="5" t="s">
        <v>119</v>
      </c>
      <c r="E2432" s="6" t="s">
        <v>5978</v>
      </c>
      <c r="F2432" s="5" t="s">
        <v>13</v>
      </c>
      <c r="G2432" s="5" t="s">
        <v>5638</v>
      </c>
      <c r="H2432" s="6" t="s">
        <v>5979</v>
      </c>
      <c r="I2432" s="6" t="s">
        <v>5980</v>
      </c>
    </row>
    <row r="2433" ht="409.5" spans="1:9">
      <c r="A2433" s="3">
        <v>2355</v>
      </c>
      <c r="B2433" s="4" t="s">
        <v>5981</v>
      </c>
      <c r="C2433" s="5"/>
      <c r="D2433" s="5" t="s">
        <v>119</v>
      </c>
      <c r="E2433" s="6" t="s">
        <v>5982</v>
      </c>
      <c r="F2433" s="5" t="s">
        <v>13</v>
      </c>
      <c r="G2433" s="5" t="s">
        <v>5638</v>
      </c>
      <c r="H2433" s="6" t="s">
        <v>5983</v>
      </c>
      <c r="I2433" s="6" t="s">
        <v>5984</v>
      </c>
    </row>
    <row r="2434" ht="409.5" spans="1:9">
      <c r="A2434" s="3">
        <v>2356</v>
      </c>
      <c r="B2434" s="4" t="s">
        <v>5985</v>
      </c>
      <c r="C2434" s="5"/>
      <c r="D2434" s="5" t="s">
        <v>119</v>
      </c>
      <c r="E2434" s="6" t="s">
        <v>5986</v>
      </c>
      <c r="F2434" s="5" t="s">
        <v>13</v>
      </c>
      <c r="G2434" s="5" t="s">
        <v>5638</v>
      </c>
      <c r="H2434" s="6" t="s">
        <v>5983</v>
      </c>
      <c r="I2434" s="6" t="s">
        <v>5984</v>
      </c>
    </row>
    <row r="2435" ht="409.5" spans="1:9">
      <c r="A2435" s="3">
        <v>2357</v>
      </c>
      <c r="B2435" s="4" t="s">
        <v>5987</v>
      </c>
      <c r="C2435" s="5"/>
      <c r="D2435" s="5" t="s">
        <v>119</v>
      </c>
      <c r="E2435" s="6" t="s">
        <v>5988</v>
      </c>
      <c r="F2435" s="5" t="s">
        <v>13</v>
      </c>
      <c r="G2435" s="5" t="s">
        <v>5638</v>
      </c>
      <c r="H2435" s="6" t="s">
        <v>5983</v>
      </c>
      <c r="I2435" s="6" t="s">
        <v>5984</v>
      </c>
    </row>
    <row r="2436" ht="409.5" spans="1:9">
      <c r="A2436" s="3">
        <v>2358</v>
      </c>
      <c r="B2436" s="4" t="s">
        <v>5989</v>
      </c>
      <c r="C2436" s="5"/>
      <c r="D2436" s="5" t="s">
        <v>119</v>
      </c>
      <c r="E2436" s="6" t="s">
        <v>5990</v>
      </c>
      <c r="F2436" s="5" t="s">
        <v>13</v>
      </c>
      <c r="G2436" s="5" t="s">
        <v>5638</v>
      </c>
      <c r="H2436" s="6" t="s">
        <v>5983</v>
      </c>
      <c r="I2436" s="6" t="s">
        <v>5991</v>
      </c>
    </row>
    <row r="2437" ht="409.5" spans="1:9">
      <c r="A2437" s="3">
        <v>2359</v>
      </c>
      <c r="B2437" s="4" t="s">
        <v>5992</v>
      </c>
      <c r="C2437" s="5"/>
      <c r="D2437" s="5" t="s">
        <v>119</v>
      </c>
      <c r="E2437" s="6" t="s">
        <v>5993</v>
      </c>
      <c r="F2437" s="5" t="s">
        <v>83</v>
      </c>
      <c r="G2437" s="5" t="s">
        <v>5638</v>
      </c>
      <c r="H2437" s="6" t="s">
        <v>5932</v>
      </c>
      <c r="I2437" s="6" t="s">
        <v>5933</v>
      </c>
    </row>
    <row r="2438" ht="409.5" spans="1:9">
      <c r="A2438" s="3">
        <v>2360</v>
      </c>
      <c r="B2438" s="4" t="s">
        <v>5994</v>
      </c>
      <c r="C2438" s="5"/>
      <c r="D2438" s="5" t="s">
        <v>119</v>
      </c>
      <c r="E2438" s="6" t="s">
        <v>5995</v>
      </c>
      <c r="F2438" s="5" t="s">
        <v>83</v>
      </c>
      <c r="G2438" s="5" t="s">
        <v>5638</v>
      </c>
      <c r="H2438" s="6" t="s">
        <v>5932</v>
      </c>
      <c r="I2438" s="6" t="s">
        <v>5933</v>
      </c>
    </row>
    <row r="2439" ht="409.5" spans="1:9">
      <c r="A2439" s="3">
        <v>2361</v>
      </c>
      <c r="B2439" s="4" t="s">
        <v>5996</v>
      </c>
      <c r="C2439" s="5"/>
      <c r="D2439" s="5" t="s">
        <v>119</v>
      </c>
      <c r="E2439" s="6" t="s">
        <v>5997</v>
      </c>
      <c r="F2439" s="5" t="s">
        <v>83</v>
      </c>
      <c r="G2439" s="5" t="s">
        <v>5638</v>
      </c>
      <c r="H2439" s="6" t="s">
        <v>5932</v>
      </c>
      <c r="I2439" s="6" t="s">
        <v>5933</v>
      </c>
    </row>
    <row r="2440" ht="409.5" spans="1:9">
      <c r="A2440" s="3">
        <v>2362</v>
      </c>
      <c r="B2440" s="4" t="s">
        <v>5998</v>
      </c>
      <c r="C2440" s="5"/>
      <c r="D2440" s="5" t="s">
        <v>119</v>
      </c>
      <c r="E2440" s="6" t="s">
        <v>5999</v>
      </c>
      <c r="F2440" s="5" t="s">
        <v>83</v>
      </c>
      <c r="G2440" s="5" t="s">
        <v>5638</v>
      </c>
      <c r="H2440" s="6" t="s">
        <v>5932</v>
      </c>
      <c r="I2440" s="6" t="s">
        <v>5933</v>
      </c>
    </row>
    <row r="2441" ht="409.5" spans="1:9">
      <c r="A2441" s="3">
        <v>2363</v>
      </c>
      <c r="B2441" s="4" t="s">
        <v>6000</v>
      </c>
      <c r="C2441" s="5"/>
      <c r="D2441" s="5" t="s">
        <v>119</v>
      </c>
      <c r="E2441" s="6" t="s">
        <v>6001</v>
      </c>
      <c r="F2441" s="5" t="s">
        <v>83</v>
      </c>
      <c r="G2441" s="5" t="s">
        <v>5638</v>
      </c>
      <c r="H2441" s="6" t="s">
        <v>5932</v>
      </c>
      <c r="I2441" s="6" t="s">
        <v>5933</v>
      </c>
    </row>
    <row r="2442" ht="409.5" spans="1:9">
      <c r="A2442" s="3">
        <v>2364</v>
      </c>
      <c r="B2442" s="4" t="s">
        <v>6002</v>
      </c>
      <c r="C2442" s="5"/>
      <c r="D2442" s="5" t="s">
        <v>119</v>
      </c>
      <c r="E2442" s="6" t="s">
        <v>6003</v>
      </c>
      <c r="F2442" s="5" t="s">
        <v>83</v>
      </c>
      <c r="G2442" s="5" t="s">
        <v>5638</v>
      </c>
      <c r="H2442" s="6" t="s">
        <v>5932</v>
      </c>
      <c r="I2442" s="6" t="s">
        <v>5933</v>
      </c>
    </row>
    <row r="2443" ht="409.5" spans="1:9">
      <c r="A2443" s="3">
        <v>2365</v>
      </c>
      <c r="B2443" s="4" t="s">
        <v>6004</v>
      </c>
      <c r="C2443" s="5"/>
      <c r="D2443" s="5" t="s">
        <v>119</v>
      </c>
      <c r="E2443" s="6" t="s">
        <v>6005</v>
      </c>
      <c r="F2443" s="5" t="s">
        <v>83</v>
      </c>
      <c r="G2443" s="5" t="s">
        <v>5638</v>
      </c>
      <c r="H2443" s="6" t="s">
        <v>5932</v>
      </c>
      <c r="I2443" s="6" t="s">
        <v>5933</v>
      </c>
    </row>
    <row r="2444" ht="409.5" spans="1:9">
      <c r="A2444" s="3">
        <v>2366</v>
      </c>
      <c r="B2444" s="4" t="s">
        <v>6006</v>
      </c>
      <c r="C2444" s="5"/>
      <c r="D2444" s="5" t="s">
        <v>119</v>
      </c>
      <c r="E2444" s="6" t="s">
        <v>6007</v>
      </c>
      <c r="F2444" s="5" t="s">
        <v>83</v>
      </c>
      <c r="G2444" s="5" t="s">
        <v>5638</v>
      </c>
      <c r="H2444" s="6" t="s">
        <v>5932</v>
      </c>
      <c r="I2444" s="6" t="s">
        <v>5933</v>
      </c>
    </row>
    <row r="2445" ht="409.5" spans="1:9">
      <c r="A2445" s="3">
        <v>2367</v>
      </c>
      <c r="B2445" s="4" t="s">
        <v>6008</v>
      </c>
      <c r="C2445" s="5"/>
      <c r="D2445" s="5" t="s">
        <v>119</v>
      </c>
      <c r="E2445" s="6" t="s">
        <v>6009</v>
      </c>
      <c r="F2445" s="5" t="s">
        <v>83</v>
      </c>
      <c r="G2445" s="5" t="s">
        <v>5638</v>
      </c>
      <c r="H2445" s="6" t="s">
        <v>5932</v>
      </c>
      <c r="I2445" s="6" t="s">
        <v>5933</v>
      </c>
    </row>
    <row r="2446" ht="409.5" spans="1:9">
      <c r="A2446" s="3">
        <v>2368</v>
      </c>
      <c r="B2446" s="4" t="s">
        <v>6010</v>
      </c>
      <c r="C2446" s="5"/>
      <c r="D2446" s="5" t="s">
        <v>119</v>
      </c>
      <c r="E2446" s="6" t="s">
        <v>6011</v>
      </c>
      <c r="F2446" s="5" t="s">
        <v>83</v>
      </c>
      <c r="G2446" s="5" t="s">
        <v>5638</v>
      </c>
      <c r="H2446" s="6" t="s">
        <v>5932</v>
      </c>
      <c r="I2446" s="6" t="s">
        <v>5933</v>
      </c>
    </row>
    <row r="2447" ht="409.5" spans="1:9">
      <c r="A2447" s="3">
        <v>2369</v>
      </c>
      <c r="B2447" s="4" t="s">
        <v>6012</v>
      </c>
      <c r="C2447" s="5"/>
      <c r="D2447" s="5" t="s">
        <v>119</v>
      </c>
      <c r="E2447" s="6" t="s">
        <v>6013</v>
      </c>
      <c r="F2447" s="5" t="s">
        <v>83</v>
      </c>
      <c r="G2447" s="5" t="s">
        <v>5638</v>
      </c>
      <c r="H2447" s="6" t="s">
        <v>5932</v>
      </c>
      <c r="I2447" s="6" t="s">
        <v>5933</v>
      </c>
    </row>
    <row r="2448" ht="409.5" spans="1:9">
      <c r="A2448" s="3">
        <v>2370</v>
      </c>
      <c r="B2448" s="4" t="s">
        <v>6014</v>
      </c>
      <c r="C2448" s="5"/>
      <c r="D2448" s="5" t="s">
        <v>119</v>
      </c>
      <c r="E2448" s="6" t="s">
        <v>6015</v>
      </c>
      <c r="F2448" s="5" t="s">
        <v>83</v>
      </c>
      <c r="G2448" s="5" t="s">
        <v>5638</v>
      </c>
      <c r="H2448" s="6" t="s">
        <v>5932</v>
      </c>
      <c r="I2448" s="6" t="s">
        <v>5933</v>
      </c>
    </row>
    <row r="2449" ht="409.5" spans="1:9">
      <c r="A2449" s="3">
        <v>2371</v>
      </c>
      <c r="B2449" s="4" t="s">
        <v>6016</v>
      </c>
      <c r="C2449" s="5"/>
      <c r="D2449" s="5" t="s">
        <v>119</v>
      </c>
      <c r="E2449" s="6" t="s">
        <v>6017</v>
      </c>
      <c r="F2449" s="5" t="s">
        <v>83</v>
      </c>
      <c r="G2449" s="5" t="s">
        <v>5638</v>
      </c>
      <c r="H2449" s="6" t="s">
        <v>5932</v>
      </c>
      <c r="I2449" s="6" t="s">
        <v>5933</v>
      </c>
    </row>
    <row r="2450" ht="409.5" spans="1:9">
      <c r="A2450" s="3">
        <v>2372</v>
      </c>
      <c r="B2450" s="4" t="s">
        <v>6018</v>
      </c>
      <c r="C2450" s="5"/>
      <c r="D2450" s="5" t="s">
        <v>119</v>
      </c>
      <c r="E2450" s="6" t="s">
        <v>6019</v>
      </c>
      <c r="F2450" s="5" t="s">
        <v>83</v>
      </c>
      <c r="G2450" s="5" t="s">
        <v>5638</v>
      </c>
      <c r="H2450" s="6" t="s">
        <v>5932</v>
      </c>
      <c r="I2450" s="6" t="s">
        <v>5933</v>
      </c>
    </row>
    <row r="2451" ht="409.5" spans="1:9">
      <c r="A2451" s="3">
        <v>2373</v>
      </c>
      <c r="B2451" s="4" t="s">
        <v>6020</v>
      </c>
      <c r="C2451" s="5"/>
      <c r="D2451" s="5" t="s">
        <v>119</v>
      </c>
      <c r="E2451" s="6" t="s">
        <v>6021</v>
      </c>
      <c r="F2451" s="5" t="s">
        <v>13</v>
      </c>
      <c r="G2451" s="5" t="s">
        <v>5638</v>
      </c>
      <c r="H2451" s="6" t="s">
        <v>5932</v>
      </c>
      <c r="I2451" s="6" t="s">
        <v>5933</v>
      </c>
    </row>
    <row r="2452" ht="409.5" spans="1:9">
      <c r="A2452" s="3">
        <v>2374</v>
      </c>
      <c r="B2452" s="4" t="s">
        <v>6022</v>
      </c>
      <c r="C2452" s="5"/>
      <c r="D2452" s="5" t="s">
        <v>119</v>
      </c>
      <c r="E2452" s="5" t="s">
        <v>6023</v>
      </c>
      <c r="F2452" s="5" t="s">
        <v>362</v>
      </c>
      <c r="G2452" s="5" t="s">
        <v>5638</v>
      </c>
      <c r="H2452" s="6" t="s">
        <v>5942</v>
      </c>
      <c r="I2452" s="6" t="s">
        <v>5937</v>
      </c>
    </row>
    <row r="2453" ht="384.75" spans="1:9">
      <c r="A2453" s="3">
        <v>2375</v>
      </c>
      <c r="B2453" s="4" t="s">
        <v>6024</v>
      </c>
      <c r="C2453" s="5"/>
      <c r="D2453" s="5" t="s">
        <v>119</v>
      </c>
      <c r="E2453" s="6" t="s">
        <v>6025</v>
      </c>
      <c r="F2453" s="5" t="s">
        <v>362</v>
      </c>
      <c r="G2453" s="5" t="s">
        <v>5638</v>
      </c>
      <c r="H2453" s="6" t="s">
        <v>4525</v>
      </c>
      <c r="I2453" s="6" t="s">
        <v>6026</v>
      </c>
    </row>
    <row r="2454" ht="220.5" spans="1:9">
      <c r="A2454" s="3">
        <v>2376</v>
      </c>
      <c r="B2454" s="4" t="s">
        <v>6027</v>
      </c>
      <c r="C2454" s="5"/>
      <c r="D2454" s="5" t="s">
        <v>647</v>
      </c>
      <c r="E2454" s="6" t="s">
        <v>6028</v>
      </c>
      <c r="F2454" s="5" t="s">
        <v>13</v>
      </c>
      <c r="G2454" s="5" t="s">
        <v>5638</v>
      </c>
      <c r="H2454" s="6" t="s">
        <v>6029</v>
      </c>
      <c r="I2454" s="6" t="s">
        <v>6030</v>
      </c>
    </row>
    <row r="2455" ht="409.5" spans="1:9">
      <c r="A2455" s="3">
        <v>2377</v>
      </c>
      <c r="B2455" s="4" t="s">
        <v>6031</v>
      </c>
      <c r="C2455" s="5"/>
      <c r="D2455" s="5" t="s">
        <v>647</v>
      </c>
      <c r="E2455" s="6" t="s">
        <v>6032</v>
      </c>
      <c r="F2455" s="5" t="s">
        <v>13</v>
      </c>
      <c r="G2455" s="5" t="s">
        <v>5638</v>
      </c>
      <c r="H2455" s="6" t="s">
        <v>4528</v>
      </c>
      <c r="I2455" s="6" t="s">
        <v>6033</v>
      </c>
    </row>
    <row r="2456" ht="243" spans="1:9">
      <c r="A2456" s="3">
        <v>2378</v>
      </c>
      <c r="B2456" s="4" t="s">
        <v>6034</v>
      </c>
      <c r="C2456" s="5"/>
      <c r="D2456" s="5" t="s">
        <v>647</v>
      </c>
      <c r="E2456" s="5" t="s">
        <v>6035</v>
      </c>
      <c r="F2456" s="5" t="s">
        <v>362</v>
      </c>
      <c r="G2456" s="5" t="s">
        <v>5638</v>
      </c>
      <c r="H2456" s="6" t="s">
        <v>4528</v>
      </c>
      <c r="I2456" s="5" t="s">
        <v>4529</v>
      </c>
    </row>
    <row r="2457" ht="193.15" spans="1:9">
      <c r="A2457" s="3">
        <v>2379</v>
      </c>
      <c r="B2457" s="4" t="s">
        <v>6036</v>
      </c>
      <c r="C2457" s="5"/>
      <c r="D2457" s="5" t="s">
        <v>662</v>
      </c>
      <c r="E2457" s="6" t="s">
        <v>6037</v>
      </c>
      <c r="F2457" s="5" t="s">
        <v>13</v>
      </c>
      <c r="G2457" s="5" t="s">
        <v>5638</v>
      </c>
      <c r="H2457" s="6" t="s">
        <v>6038</v>
      </c>
      <c r="I2457" s="6" t="s">
        <v>6039</v>
      </c>
    </row>
    <row r="2458" ht="409.5" spans="1:9">
      <c r="A2458" s="3">
        <v>2380</v>
      </c>
      <c r="B2458" s="4" t="s">
        <v>6040</v>
      </c>
      <c r="C2458" s="5"/>
      <c r="D2458" s="5" t="s">
        <v>662</v>
      </c>
      <c r="E2458" s="5" t="s">
        <v>6041</v>
      </c>
      <c r="F2458" s="5" t="s">
        <v>13</v>
      </c>
      <c r="G2458" s="5" t="s">
        <v>5638</v>
      </c>
      <c r="H2458" s="6" t="s">
        <v>5688</v>
      </c>
      <c r="I2458" s="6" t="s">
        <v>5689</v>
      </c>
    </row>
    <row r="2459" ht="207" spans="1:9">
      <c r="A2459" s="3">
        <v>2381</v>
      </c>
      <c r="B2459" s="4" t="s">
        <v>6042</v>
      </c>
      <c r="C2459" s="5"/>
      <c r="D2459" s="5" t="s">
        <v>662</v>
      </c>
      <c r="E2459" s="6" t="s">
        <v>6043</v>
      </c>
      <c r="F2459" s="5" t="s">
        <v>13</v>
      </c>
      <c r="G2459" s="5" t="s">
        <v>5638</v>
      </c>
      <c r="H2459" s="6" t="s">
        <v>6044</v>
      </c>
      <c r="I2459" s="6" t="s">
        <v>6045</v>
      </c>
    </row>
    <row r="2460" ht="297" spans="1:9">
      <c r="A2460" s="3">
        <v>2382</v>
      </c>
      <c r="B2460" s="4" t="s">
        <v>6046</v>
      </c>
      <c r="C2460" s="5"/>
      <c r="D2460" s="5" t="s">
        <v>175</v>
      </c>
      <c r="E2460" s="5" t="s">
        <v>6047</v>
      </c>
      <c r="F2460" s="5" t="s">
        <v>362</v>
      </c>
      <c r="G2460" s="5" t="s">
        <v>5638</v>
      </c>
      <c r="H2460" s="6" t="s">
        <v>6048</v>
      </c>
      <c r="I2460" s="6" t="s">
        <v>6049</v>
      </c>
    </row>
    <row r="2461" ht="270" spans="1:9">
      <c r="A2461" s="3">
        <v>2383</v>
      </c>
      <c r="B2461" s="4" t="s">
        <v>6050</v>
      </c>
      <c r="C2461" s="5"/>
      <c r="D2461" s="5" t="s">
        <v>181</v>
      </c>
      <c r="E2461" s="5" t="s">
        <v>6051</v>
      </c>
      <c r="F2461" s="5" t="s">
        <v>13</v>
      </c>
      <c r="G2461" s="5" t="s">
        <v>5638</v>
      </c>
      <c r="H2461" s="6" t="s">
        <v>6052</v>
      </c>
      <c r="I2461" s="6" t="s">
        <v>6053</v>
      </c>
    </row>
    <row r="2462" ht="148.5" spans="1:9">
      <c r="A2462" s="3">
        <v>2384</v>
      </c>
      <c r="B2462" s="4" t="s">
        <v>6054</v>
      </c>
      <c r="C2462" s="5"/>
      <c r="D2462" s="5" t="s">
        <v>195</v>
      </c>
      <c r="E2462" s="5" t="s">
        <v>6055</v>
      </c>
      <c r="F2462" s="5" t="s">
        <v>13</v>
      </c>
      <c r="G2462" s="5" t="s">
        <v>5638</v>
      </c>
      <c r="H2462" s="6" t="s">
        <v>5688</v>
      </c>
      <c r="I2462" s="6" t="s">
        <v>6056</v>
      </c>
    </row>
    <row r="2463" ht="103.15" spans="1:9">
      <c r="A2463" s="3">
        <v>2385</v>
      </c>
      <c r="B2463" s="4" t="s">
        <v>6057</v>
      </c>
      <c r="C2463" s="5"/>
      <c r="D2463" s="5" t="s">
        <v>195</v>
      </c>
      <c r="E2463" s="5" t="s">
        <v>6058</v>
      </c>
      <c r="F2463" s="5" t="s">
        <v>83</v>
      </c>
      <c r="G2463" s="5" t="s">
        <v>5638</v>
      </c>
      <c r="H2463" s="6" t="s">
        <v>6059</v>
      </c>
      <c r="I2463" s="6" t="s">
        <v>6060</v>
      </c>
    </row>
    <row r="2464" ht="246.4" spans="1:9">
      <c r="A2464" s="3">
        <v>2386</v>
      </c>
      <c r="B2464" s="4" t="s">
        <v>6061</v>
      </c>
      <c r="C2464" s="5"/>
      <c r="D2464" s="5" t="s">
        <v>195</v>
      </c>
      <c r="E2464" s="6" t="s">
        <v>6062</v>
      </c>
      <c r="F2464" s="5" t="s">
        <v>83</v>
      </c>
      <c r="G2464" s="5" t="s">
        <v>5638</v>
      </c>
      <c r="H2464" s="6" t="s">
        <v>6063</v>
      </c>
      <c r="I2464" s="6" t="s">
        <v>6064</v>
      </c>
    </row>
    <row r="2465" ht="269.65" spans="1:9">
      <c r="A2465" s="3">
        <v>2387</v>
      </c>
      <c r="B2465" s="4" t="s">
        <v>6065</v>
      </c>
      <c r="C2465" s="5"/>
      <c r="D2465" s="5" t="s">
        <v>195</v>
      </c>
      <c r="E2465" s="6" t="s">
        <v>6066</v>
      </c>
      <c r="F2465" s="5" t="s">
        <v>13</v>
      </c>
      <c r="G2465" s="5" t="s">
        <v>5638</v>
      </c>
      <c r="H2465" s="6" t="s">
        <v>6067</v>
      </c>
      <c r="I2465" s="6" t="s">
        <v>6068</v>
      </c>
    </row>
    <row r="2466" ht="334.9" spans="1:9">
      <c r="A2466" s="3">
        <v>2388</v>
      </c>
      <c r="B2466" s="4" t="s">
        <v>6069</v>
      </c>
      <c r="C2466" s="5"/>
      <c r="D2466" s="5" t="s">
        <v>195</v>
      </c>
      <c r="E2466" s="6" t="s">
        <v>6070</v>
      </c>
      <c r="F2466" s="5" t="s">
        <v>13</v>
      </c>
      <c r="G2466" s="5" t="s">
        <v>5638</v>
      </c>
      <c r="H2466" s="6" t="s">
        <v>6071</v>
      </c>
      <c r="I2466" s="6" t="s">
        <v>6072</v>
      </c>
    </row>
    <row r="2467" ht="257.65" spans="1:9">
      <c r="A2467" s="3">
        <v>2389</v>
      </c>
      <c r="B2467" s="4" t="s">
        <v>6073</v>
      </c>
      <c r="C2467" s="5"/>
      <c r="D2467" s="5" t="s">
        <v>195</v>
      </c>
      <c r="E2467" s="6" t="s">
        <v>6074</v>
      </c>
      <c r="F2467" s="5" t="s">
        <v>13</v>
      </c>
      <c r="G2467" s="5" t="s">
        <v>5638</v>
      </c>
      <c r="H2467" s="6" t="s">
        <v>6075</v>
      </c>
      <c r="I2467" s="6" t="s">
        <v>6076</v>
      </c>
    </row>
    <row r="2468" ht="206.65" spans="1:9">
      <c r="A2468" s="3">
        <v>2390</v>
      </c>
      <c r="B2468" s="4" t="s">
        <v>6077</v>
      </c>
      <c r="C2468" s="5"/>
      <c r="D2468" s="5" t="s">
        <v>195</v>
      </c>
      <c r="E2468" s="6" t="s">
        <v>6078</v>
      </c>
      <c r="F2468" s="5" t="s">
        <v>83</v>
      </c>
      <c r="G2468" s="5" t="s">
        <v>5638</v>
      </c>
      <c r="H2468" s="6" t="s">
        <v>6079</v>
      </c>
      <c r="I2468" s="6" t="s">
        <v>6080</v>
      </c>
    </row>
    <row r="2469" ht="409.5" spans="1:9">
      <c r="A2469" s="3">
        <v>2391</v>
      </c>
      <c r="B2469" s="4" t="s">
        <v>6081</v>
      </c>
      <c r="C2469" s="7" t="s">
        <v>6082</v>
      </c>
      <c r="D2469" s="7" t="s">
        <v>11</v>
      </c>
      <c r="E2469" s="9" t="s">
        <v>6083</v>
      </c>
      <c r="F2469" s="5" t="s">
        <v>13</v>
      </c>
      <c r="G2469" s="5" t="s">
        <v>6084</v>
      </c>
      <c r="H2469" s="5" t="s">
        <v>6085</v>
      </c>
      <c r="I2469" s="5" t="s">
        <v>6086</v>
      </c>
    </row>
    <row r="2470" ht="409.5" spans="1:9">
      <c r="A2470" s="3"/>
      <c r="B2470" s="4"/>
      <c r="C2470" s="7" t="s">
        <v>6087</v>
      </c>
      <c r="D2470" s="7" t="s">
        <v>11</v>
      </c>
      <c r="E2470" s="6" t="s">
        <v>6088</v>
      </c>
      <c r="F2470" s="5" t="s">
        <v>13</v>
      </c>
      <c r="G2470" s="5" t="s">
        <v>6084</v>
      </c>
      <c r="H2470" s="5" t="s">
        <v>6085</v>
      </c>
      <c r="I2470" s="5" t="s">
        <v>6089</v>
      </c>
    </row>
    <row r="2471" ht="409.5" spans="1:9">
      <c r="A2471" s="3"/>
      <c r="B2471" s="4"/>
      <c r="C2471" s="7" t="s">
        <v>6090</v>
      </c>
      <c r="D2471" s="7" t="s">
        <v>11</v>
      </c>
      <c r="E2471" s="6" t="s">
        <v>6088</v>
      </c>
      <c r="F2471" s="5" t="s">
        <v>13</v>
      </c>
      <c r="G2471" s="5" t="s">
        <v>6084</v>
      </c>
      <c r="H2471" s="5" t="s">
        <v>6085</v>
      </c>
      <c r="I2471" s="5" t="s">
        <v>6089</v>
      </c>
    </row>
    <row r="2472" ht="409.5" spans="1:9">
      <c r="A2472" s="3">
        <v>2392</v>
      </c>
      <c r="B2472" s="4" t="s">
        <v>6091</v>
      </c>
      <c r="C2472" s="5"/>
      <c r="D2472" s="5" t="s">
        <v>11</v>
      </c>
      <c r="E2472" s="6" t="s">
        <v>6092</v>
      </c>
      <c r="F2472" s="5" t="s">
        <v>13</v>
      </c>
      <c r="G2472" s="5" t="s">
        <v>6084</v>
      </c>
      <c r="H2472" s="5" t="s">
        <v>6093</v>
      </c>
      <c r="I2472" s="5" t="s">
        <v>6094</v>
      </c>
    </row>
    <row r="2473" ht="364.5" spans="1:9">
      <c r="A2473" s="3">
        <v>2393</v>
      </c>
      <c r="B2473" s="4" t="s">
        <v>6095</v>
      </c>
      <c r="C2473" s="7" t="s">
        <v>6096</v>
      </c>
      <c r="D2473" s="7" t="s">
        <v>11</v>
      </c>
      <c r="E2473" s="6" t="s">
        <v>6097</v>
      </c>
      <c r="F2473" s="5" t="s">
        <v>83</v>
      </c>
      <c r="G2473" s="5" t="s">
        <v>6084</v>
      </c>
      <c r="H2473" s="5" t="s">
        <v>6098</v>
      </c>
      <c r="I2473" s="5" t="s">
        <v>6099</v>
      </c>
    </row>
    <row r="2474" ht="409.5" spans="1:9">
      <c r="A2474" s="3"/>
      <c r="B2474" s="4"/>
      <c r="C2474" s="7" t="s">
        <v>6095</v>
      </c>
      <c r="D2474" s="7" t="s">
        <v>11</v>
      </c>
      <c r="E2474" s="6" t="s">
        <v>6100</v>
      </c>
      <c r="F2474" s="5" t="s">
        <v>13</v>
      </c>
      <c r="G2474" s="5" t="s">
        <v>6084</v>
      </c>
      <c r="H2474" s="5" t="s">
        <v>6098</v>
      </c>
      <c r="I2474" s="5" t="s">
        <v>6101</v>
      </c>
    </row>
    <row r="2475" ht="409.5" spans="1:9">
      <c r="A2475" s="3">
        <v>2394</v>
      </c>
      <c r="B2475" s="4" t="s">
        <v>6102</v>
      </c>
      <c r="C2475" s="5"/>
      <c r="D2475" s="5" t="s">
        <v>11</v>
      </c>
      <c r="E2475" s="6" t="s">
        <v>6103</v>
      </c>
      <c r="F2475" s="5" t="s">
        <v>13</v>
      </c>
      <c r="G2475" s="5" t="s">
        <v>6084</v>
      </c>
      <c r="H2475" s="5" t="s">
        <v>6104</v>
      </c>
      <c r="I2475" s="5" t="s">
        <v>6105</v>
      </c>
    </row>
    <row r="2476" ht="409.5" spans="1:9">
      <c r="A2476" s="3">
        <v>2395</v>
      </c>
      <c r="B2476" s="4" t="s">
        <v>6106</v>
      </c>
      <c r="C2476" s="5"/>
      <c r="D2476" s="5" t="s">
        <v>11</v>
      </c>
      <c r="E2476" s="5" t="s">
        <v>6107</v>
      </c>
      <c r="F2476" s="5" t="s">
        <v>13</v>
      </c>
      <c r="G2476" s="5" t="s">
        <v>6084</v>
      </c>
      <c r="H2476" s="5" t="s">
        <v>6108</v>
      </c>
      <c r="I2476" s="5" t="s">
        <v>6109</v>
      </c>
    </row>
    <row r="2477" ht="409.5" spans="1:9">
      <c r="A2477" s="3">
        <v>2396</v>
      </c>
      <c r="B2477" s="4" t="s">
        <v>6110</v>
      </c>
      <c r="C2477" s="5"/>
      <c r="D2477" s="5" t="s">
        <v>11</v>
      </c>
      <c r="E2477" s="6" t="s">
        <v>6111</v>
      </c>
      <c r="F2477" s="5" t="s">
        <v>13</v>
      </c>
      <c r="G2477" s="5" t="s">
        <v>6084</v>
      </c>
      <c r="H2477" s="5" t="s">
        <v>6112</v>
      </c>
      <c r="I2477" s="5" t="s">
        <v>6113</v>
      </c>
    </row>
    <row r="2478" ht="409.5" spans="1:9">
      <c r="A2478" s="3">
        <v>2397</v>
      </c>
      <c r="B2478" s="4" t="s">
        <v>6114</v>
      </c>
      <c r="C2478" s="5"/>
      <c r="D2478" s="5" t="s">
        <v>11</v>
      </c>
      <c r="E2478" s="5" t="s">
        <v>6115</v>
      </c>
      <c r="F2478" s="5" t="s">
        <v>358</v>
      </c>
      <c r="G2478" s="5" t="s">
        <v>6084</v>
      </c>
      <c r="H2478" s="5" t="s">
        <v>6116</v>
      </c>
      <c r="I2478" s="5" t="s">
        <v>6117</v>
      </c>
    </row>
    <row r="2479" ht="409.5" spans="1:9">
      <c r="A2479" s="3">
        <v>2398</v>
      </c>
      <c r="B2479" s="4" t="s">
        <v>6118</v>
      </c>
      <c r="C2479" s="5"/>
      <c r="D2479" s="5" t="s">
        <v>11</v>
      </c>
      <c r="E2479" s="5" t="s">
        <v>6119</v>
      </c>
      <c r="F2479" s="5" t="s">
        <v>358</v>
      </c>
      <c r="G2479" s="5" t="s">
        <v>6084</v>
      </c>
      <c r="H2479" s="5" t="s">
        <v>6112</v>
      </c>
      <c r="I2479" s="5" t="s">
        <v>6117</v>
      </c>
    </row>
    <row r="2480" ht="409.5" spans="1:9">
      <c r="A2480" s="3">
        <v>2399</v>
      </c>
      <c r="B2480" s="4" t="s">
        <v>6120</v>
      </c>
      <c r="C2480" s="5"/>
      <c r="D2480" s="5" t="s">
        <v>11</v>
      </c>
      <c r="E2480" s="6" t="s">
        <v>6121</v>
      </c>
      <c r="F2480" s="5" t="s">
        <v>358</v>
      </c>
      <c r="G2480" s="5" t="s">
        <v>6084</v>
      </c>
      <c r="H2480" s="5" t="s">
        <v>6112</v>
      </c>
      <c r="I2480" s="5" t="s">
        <v>6117</v>
      </c>
    </row>
    <row r="2481" ht="409.5" spans="1:9">
      <c r="A2481" s="3">
        <v>2400</v>
      </c>
      <c r="B2481" s="4" t="s">
        <v>6122</v>
      </c>
      <c r="C2481" s="5"/>
      <c r="D2481" s="5" t="s">
        <v>11</v>
      </c>
      <c r="E2481" s="5" t="s">
        <v>6123</v>
      </c>
      <c r="F2481" s="5" t="s">
        <v>358</v>
      </c>
      <c r="G2481" s="5" t="s">
        <v>6084</v>
      </c>
      <c r="H2481" s="5" t="s">
        <v>6112</v>
      </c>
      <c r="I2481" s="5" t="s">
        <v>6117</v>
      </c>
    </row>
    <row r="2482" ht="351" spans="1:9">
      <c r="A2482" s="3">
        <v>2401</v>
      </c>
      <c r="B2482" s="4" t="s">
        <v>6124</v>
      </c>
      <c r="C2482" s="5"/>
      <c r="D2482" s="5" t="s">
        <v>11</v>
      </c>
      <c r="E2482" s="5" t="s">
        <v>6125</v>
      </c>
      <c r="F2482" s="5" t="s">
        <v>20</v>
      </c>
      <c r="G2482" s="5" t="s">
        <v>6084</v>
      </c>
      <c r="H2482" s="5" t="s">
        <v>6126</v>
      </c>
      <c r="I2482" s="5" t="s">
        <v>6127</v>
      </c>
    </row>
    <row r="2483" ht="216" spans="1:9">
      <c r="A2483" s="3">
        <v>2402</v>
      </c>
      <c r="B2483" s="4" t="s">
        <v>6128</v>
      </c>
      <c r="C2483" s="5"/>
      <c r="D2483" s="5" t="s">
        <v>11</v>
      </c>
      <c r="E2483" s="6" t="s">
        <v>6129</v>
      </c>
      <c r="F2483" s="5" t="s">
        <v>13</v>
      </c>
      <c r="G2483" s="5" t="s">
        <v>6084</v>
      </c>
      <c r="H2483" s="5" t="s">
        <v>6130</v>
      </c>
      <c r="I2483" s="5" t="s">
        <v>6131</v>
      </c>
    </row>
    <row r="2484" ht="409.5" spans="1:9">
      <c r="A2484" s="3">
        <v>2403</v>
      </c>
      <c r="B2484" s="4" t="s">
        <v>6132</v>
      </c>
      <c r="C2484" s="5"/>
      <c r="D2484" s="5" t="s">
        <v>11</v>
      </c>
      <c r="E2484" s="6" t="s">
        <v>6133</v>
      </c>
      <c r="F2484" s="5" t="s">
        <v>20</v>
      </c>
      <c r="G2484" s="5" t="s">
        <v>6084</v>
      </c>
      <c r="H2484" s="5" t="s">
        <v>6134</v>
      </c>
      <c r="I2484" s="5" t="s">
        <v>6135</v>
      </c>
    </row>
    <row r="2485" ht="409.5" spans="1:9">
      <c r="A2485" s="3">
        <v>2404</v>
      </c>
      <c r="B2485" s="4" t="s">
        <v>6136</v>
      </c>
      <c r="C2485" s="5"/>
      <c r="D2485" s="5" t="s">
        <v>11</v>
      </c>
      <c r="E2485" s="6" t="s">
        <v>6137</v>
      </c>
      <c r="F2485" s="5" t="s">
        <v>13</v>
      </c>
      <c r="G2485" s="5" t="s">
        <v>6084</v>
      </c>
      <c r="H2485" s="5" t="s">
        <v>6134</v>
      </c>
      <c r="I2485" s="5" t="s">
        <v>6138</v>
      </c>
    </row>
    <row r="2486" ht="409.5" spans="1:9">
      <c r="A2486" s="3">
        <v>2405</v>
      </c>
      <c r="B2486" s="4" t="s">
        <v>6139</v>
      </c>
      <c r="C2486" s="5"/>
      <c r="D2486" s="5" t="s">
        <v>11</v>
      </c>
      <c r="E2486" s="5" t="s">
        <v>6140</v>
      </c>
      <c r="F2486" s="5" t="s">
        <v>83</v>
      </c>
      <c r="G2486" s="5" t="s">
        <v>6084</v>
      </c>
      <c r="H2486" s="5" t="s">
        <v>6141</v>
      </c>
      <c r="I2486" s="5" t="s">
        <v>6142</v>
      </c>
    </row>
    <row r="2487" ht="409.5" spans="1:9">
      <c r="A2487" s="3">
        <v>2406</v>
      </c>
      <c r="B2487" s="4" t="s">
        <v>6143</v>
      </c>
      <c r="C2487" s="5"/>
      <c r="D2487" s="5" t="s">
        <v>11</v>
      </c>
      <c r="E2487" s="5" t="s">
        <v>6144</v>
      </c>
      <c r="F2487" s="5" t="s">
        <v>13</v>
      </c>
      <c r="G2487" s="5" t="s">
        <v>6084</v>
      </c>
      <c r="H2487" s="5" t="s">
        <v>6145</v>
      </c>
      <c r="I2487" s="5" t="s">
        <v>6146</v>
      </c>
    </row>
    <row r="2488" ht="409.5" spans="1:9">
      <c r="A2488" s="3">
        <v>2407</v>
      </c>
      <c r="B2488" s="4" t="s">
        <v>6147</v>
      </c>
      <c r="C2488" s="5"/>
      <c r="D2488" s="5" t="s">
        <v>11</v>
      </c>
      <c r="E2488" s="5" t="s">
        <v>6148</v>
      </c>
      <c r="F2488" s="5" t="s">
        <v>83</v>
      </c>
      <c r="G2488" s="5" t="s">
        <v>6084</v>
      </c>
      <c r="H2488" s="5" t="s">
        <v>6141</v>
      </c>
      <c r="I2488" s="5" t="s">
        <v>6142</v>
      </c>
    </row>
    <row r="2489" ht="409.5" spans="1:9">
      <c r="A2489" s="3">
        <v>2408</v>
      </c>
      <c r="B2489" s="4" t="s">
        <v>6149</v>
      </c>
      <c r="C2489" s="5"/>
      <c r="D2489" s="5" t="s">
        <v>11</v>
      </c>
      <c r="E2489" s="5" t="s">
        <v>6148</v>
      </c>
      <c r="F2489" s="5" t="s">
        <v>83</v>
      </c>
      <c r="G2489" s="5" t="s">
        <v>6084</v>
      </c>
      <c r="H2489" s="5" t="s">
        <v>6141</v>
      </c>
      <c r="I2489" s="5" t="s">
        <v>6142</v>
      </c>
    </row>
    <row r="2490" ht="351" spans="1:9">
      <c r="A2490" s="3">
        <v>2409</v>
      </c>
      <c r="B2490" s="4" t="s">
        <v>6150</v>
      </c>
      <c r="C2490" s="5"/>
      <c r="D2490" s="5" t="s">
        <v>11</v>
      </c>
      <c r="E2490" s="5" t="s">
        <v>6151</v>
      </c>
      <c r="F2490" s="5" t="s">
        <v>13</v>
      </c>
      <c r="G2490" s="5" t="s">
        <v>6084</v>
      </c>
      <c r="H2490" s="5" t="s">
        <v>6152</v>
      </c>
      <c r="I2490" s="5" t="s">
        <v>6153</v>
      </c>
    </row>
    <row r="2491" ht="351" spans="1:9">
      <c r="A2491" s="3">
        <v>2410</v>
      </c>
      <c r="B2491" s="4" t="s">
        <v>6154</v>
      </c>
      <c r="C2491" s="5"/>
      <c r="D2491" s="5" t="s">
        <v>11</v>
      </c>
      <c r="E2491" s="5" t="s">
        <v>6151</v>
      </c>
      <c r="F2491" s="5" t="s">
        <v>13</v>
      </c>
      <c r="G2491" s="5" t="s">
        <v>6084</v>
      </c>
      <c r="H2491" s="5" t="s">
        <v>6152</v>
      </c>
      <c r="I2491" s="5" t="s">
        <v>6155</v>
      </c>
    </row>
    <row r="2492" ht="409.5" spans="1:9">
      <c r="A2492" s="3">
        <v>2411</v>
      </c>
      <c r="B2492" s="4" t="s">
        <v>6156</v>
      </c>
      <c r="C2492" s="5"/>
      <c r="D2492" s="5" t="s">
        <v>11</v>
      </c>
      <c r="E2492" s="5" t="s">
        <v>6157</v>
      </c>
      <c r="F2492" s="5" t="s">
        <v>83</v>
      </c>
      <c r="G2492" s="5" t="s">
        <v>6084</v>
      </c>
      <c r="H2492" s="5" t="s">
        <v>6145</v>
      </c>
      <c r="I2492" s="5" t="s">
        <v>6158</v>
      </c>
    </row>
    <row r="2493" ht="409.5" spans="1:9">
      <c r="A2493" s="3">
        <v>2412</v>
      </c>
      <c r="B2493" s="4" t="s">
        <v>6159</v>
      </c>
      <c r="C2493" s="5"/>
      <c r="D2493" s="5" t="s">
        <v>11</v>
      </c>
      <c r="E2493" s="5" t="s">
        <v>6160</v>
      </c>
      <c r="F2493" s="5" t="s">
        <v>83</v>
      </c>
      <c r="G2493" s="5" t="s">
        <v>6084</v>
      </c>
      <c r="H2493" s="5" t="s">
        <v>6145</v>
      </c>
      <c r="I2493" s="5" t="s">
        <v>6161</v>
      </c>
    </row>
    <row r="2494" ht="409.5" spans="1:9">
      <c r="A2494" s="3">
        <v>2413</v>
      </c>
      <c r="B2494" s="4" t="s">
        <v>6162</v>
      </c>
      <c r="C2494" s="5"/>
      <c r="D2494" s="5" t="s">
        <v>11</v>
      </c>
      <c r="E2494" s="6" t="s">
        <v>6163</v>
      </c>
      <c r="F2494" s="5" t="s">
        <v>13</v>
      </c>
      <c r="G2494" s="5" t="s">
        <v>6084</v>
      </c>
      <c r="H2494" s="5" t="s">
        <v>6145</v>
      </c>
      <c r="I2494" s="5" t="s">
        <v>6164</v>
      </c>
    </row>
    <row r="2495" ht="409.5" spans="1:9">
      <c r="A2495" s="3">
        <v>2414</v>
      </c>
      <c r="B2495" s="4" t="s">
        <v>6165</v>
      </c>
      <c r="C2495" s="5"/>
      <c r="D2495" s="5" t="s">
        <v>11</v>
      </c>
      <c r="E2495" s="6" t="s">
        <v>6166</v>
      </c>
      <c r="F2495" s="5" t="s">
        <v>13</v>
      </c>
      <c r="G2495" s="5" t="s">
        <v>6084</v>
      </c>
      <c r="H2495" s="5" t="s">
        <v>6167</v>
      </c>
      <c r="I2495" s="5" t="s">
        <v>6168</v>
      </c>
    </row>
    <row r="2496" ht="351" spans="1:9">
      <c r="A2496" s="3">
        <v>2415</v>
      </c>
      <c r="B2496" s="4" t="s">
        <v>6169</v>
      </c>
      <c r="C2496" s="5"/>
      <c r="D2496" s="5" t="s">
        <v>11</v>
      </c>
      <c r="E2496" s="5" t="s">
        <v>6170</v>
      </c>
      <c r="F2496" s="5" t="s">
        <v>20</v>
      </c>
      <c r="G2496" s="5" t="s">
        <v>6084</v>
      </c>
      <c r="H2496" s="5" t="s">
        <v>6126</v>
      </c>
      <c r="I2496" s="5" t="s">
        <v>6171</v>
      </c>
    </row>
    <row r="2497" ht="409.5" spans="1:9">
      <c r="A2497" s="3">
        <v>2416</v>
      </c>
      <c r="B2497" s="4" t="s">
        <v>6172</v>
      </c>
      <c r="C2497" s="5"/>
      <c r="D2497" s="5" t="s">
        <v>11</v>
      </c>
      <c r="E2497" s="5" t="s">
        <v>6173</v>
      </c>
      <c r="F2497" s="5" t="s">
        <v>358</v>
      </c>
      <c r="G2497" s="5" t="s">
        <v>6084</v>
      </c>
      <c r="H2497" s="5" t="s">
        <v>6112</v>
      </c>
      <c r="I2497" s="5" t="s">
        <v>6174</v>
      </c>
    </row>
    <row r="2498" ht="409.5" spans="1:9">
      <c r="A2498" s="3">
        <v>2417</v>
      </c>
      <c r="B2498" s="4" t="s">
        <v>6175</v>
      </c>
      <c r="C2498" s="5"/>
      <c r="D2498" s="5" t="s">
        <v>11</v>
      </c>
      <c r="E2498" s="5" t="s">
        <v>6176</v>
      </c>
      <c r="F2498" s="5" t="s">
        <v>358</v>
      </c>
      <c r="G2498" s="5" t="s">
        <v>6084</v>
      </c>
      <c r="H2498" s="5" t="s">
        <v>6112</v>
      </c>
      <c r="I2498" s="5" t="s">
        <v>6177</v>
      </c>
    </row>
    <row r="2499" ht="256.5" spans="1:9">
      <c r="A2499" s="3">
        <v>2418</v>
      </c>
      <c r="B2499" s="4" t="s">
        <v>6178</v>
      </c>
      <c r="C2499" s="5"/>
      <c r="D2499" s="5" t="s">
        <v>11</v>
      </c>
      <c r="E2499" s="5" t="s">
        <v>6179</v>
      </c>
      <c r="F2499" s="5" t="s">
        <v>13</v>
      </c>
      <c r="G2499" s="5" t="s">
        <v>6084</v>
      </c>
      <c r="H2499" s="5" t="s">
        <v>6180</v>
      </c>
      <c r="I2499" s="5" t="s">
        <v>6181</v>
      </c>
    </row>
    <row r="2500" ht="409.5" spans="1:9">
      <c r="A2500" s="3">
        <v>2419</v>
      </c>
      <c r="B2500" s="4" t="s">
        <v>6182</v>
      </c>
      <c r="C2500" s="5"/>
      <c r="D2500" s="5" t="s">
        <v>11</v>
      </c>
      <c r="E2500" s="6" t="s">
        <v>6183</v>
      </c>
      <c r="F2500" s="5" t="s">
        <v>20</v>
      </c>
      <c r="G2500" s="5" t="s">
        <v>6084</v>
      </c>
      <c r="H2500" s="5" t="s">
        <v>6126</v>
      </c>
      <c r="I2500" s="5" t="s">
        <v>6184</v>
      </c>
    </row>
    <row r="2501" ht="351" spans="1:9">
      <c r="A2501" s="3">
        <v>2420</v>
      </c>
      <c r="B2501" s="4" t="s">
        <v>6185</v>
      </c>
      <c r="C2501" s="5"/>
      <c r="D2501" s="5" t="s">
        <v>11</v>
      </c>
      <c r="E2501" s="5" t="s">
        <v>6186</v>
      </c>
      <c r="F2501" s="5" t="s">
        <v>20</v>
      </c>
      <c r="G2501" s="5" t="s">
        <v>6084</v>
      </c>
      <c r="H2501" s="5" t="s">
        <v>6126</v>
      </c>
      <c r="I2501" s="5" t="s">
        <v>6187</v>
      </c>
    </row>
    <row r="2502" ht="409.5" spans="1:9">
      <c r="A2502" s="3">
        <v>2421</v>
      </c>
      <c r="B2502" s="4" t="s">
        <v>6188</v>
      </c>
      <c r="C2502" s="5"/>
      <c r="D2502" s="5" t="s">
        <v>11</v>
      </c>
      <c r="E2502" s="6" t="s">
        <v>6189</v>
      </c>
      <c r="F2502" s="5" t="s">
        <v>83</v>
      </c>
      <c r="G2502" s="5" t="s">
        <v>6084</v>
      </c>
      <c r="H2502" s="5" t="s">
        <v>6141</v>
      </c>
      <c r="I2502" s="5" t="s">
        <v>6142</v>
      </c>
    </row>
    <row r="2503" ht="409.5" spans="1:9">
      <c r="A2503" s="3">
        <v>2422</v>
      </c>
      <c r="B2503" s="4" t="s">
        <v>6190</v>
      </c>
      <c r="C2503" s="5"/>
      <c r="D2503" s="5" t="s">
        <v>11</v>
      </c>
      <c r="E2503" s="5" t="s">
        <v>6191</v>
      </c>
      <c r="F2503" s="5" t="s">
        <v>83</v>
      </c>
      <c r="G2503" s="5" t="s">
        <v>6084</v>
      </c>
      <c r="H2503" s="5" t="s">
        <v>6141</v>
      </c>
      <c r="I2503" s="5" t="s">
        <v>6142</v>
      </c>
    </row>
    <row r="2504" ht="409.5" spans="1:9">
      <c r="A2504" s="3">
        <v>2423</v>
      </c>
      <c r="B2504" s="4" t="s">
        <v>6192</v>
      </c>
      <c r="C2504" s="5"/>
      <c r="D2504" s="5" t="s">
        <v>11</v>
      </c>
      <c r="E2504" s="5" t="s">
        <v>6193</v>
      </c>
      <c r="F2504" s="5" t="s">
        <v>13</v>
      </c>
      <c r="G2504" s="5" t="s">
        <v>6084</v>
      </c>
      <c r="H2504" s="5" t="s">
        <v>6116</v>
      </c>
      <c r="I2504" s="5" t="s">
        <v>6194</v>
      </c>
    </row>
    <row r="2505" ht="409.5" spans="1:9">
      <c r="A2505" s="3">
        <v>2424</v>
      </c>
      <c r="B2505" s="4" t="s">
        <v>6195</v>
      </c>
      <c r="C2505" s="5"/>
      <c r="D2505" s="5" t="s">
        <v>11</v>
      </c>
      <c r="E2505" s="5" t="s">
        <v>6196</v>
      </c>
      <c r="F2505" s="5" t="s">
        <v>13</v>
      </c>
      <c r="G2505" s="5" t="s">
        <v>6084</v>
      </c>
      <c r="H2505" s="5" t="s">
        <v>6145</v>
      </c>
      <c r="I2505" s="5" t="s">
        <v>6197</v>
      </c>
    </row>
    <row r="2506" ht="409.5" spans="1:9">
      <c r="A2506" s="3">
        <v>2425</v>
      </c>
      <c r="B2506" s="4" t="s">
        <v>6198</v>
      </c>
      <c r="C2506" s="5"/>
      <c r="D2506" s="5" t="s">
        <v>11</v>
      </c>
      <c r="E2506" s="6" t="s">
        <v>6199</v>
      </c>
      <c r="F2506" s="5" t="s">
        <v>13</v>
      </c>
      <c r="G2506" s="5" t="s">
        <v>6084</v>
      </c>
      <c r="H2506" s="5" t="s">
        <v>6145</v>
      </c>
      <c r="I2506" s="5" t="s">
        <v>6200</v>
      </c>
    </row>
    <row r="2507" ht="409.5" spans="1:9">
      <c r="A2507" s="3">
        <v>2426</v>
      </c>
      <c r="B2507" s="4" t="s">
        <v>6201</v>
      </c>
      <c r="C2507" s="5"/>
      <c r="D2507" s="5" t="s">
        <v>11</v>
      </c>
      <c r="E2507" s="6" t="s">
        <v>6202</v>
      </c>
      <c r="F2507" s="5" t="s">
        <v>13</v>
      </c>
      <c r="G2507" s="5" t="s">
        <v>6084</v>
      </c>
      <c r="H2507" s="5" t="s">
        <v>6145</v>
      </c>
      <c r="I2507" s="5" t="s">
        <v>6171</v>
      </c>
    </row>
    <row r="2508" ht="346.9" spans="1:9">
      <c r="A2508" s="3">
        <v>2427</v>
      </c>
      <c r="B2508" s="4" t="s">
        <v>6203</v>
      </c>
      <c r="C2508" s="5"/>
      <c r="D2508" s="5" t="s">
        <v>11</v>
      </c>
      <c r="E2508" s="6" t="s">
        <v>6204</v>
      </c>
      <c r="F2508" s="5" t="s">
        <v>20</v>
      </c>
      <c r="G2508" s="5" t="s">
        <v>6084</v>
      </c>
      <c r="H2508" s="5" t="s">
        <v>6205</v>
      </c>
      <c r="I2508" s="5" t="s">
        <v>6206</v>
      </c>
    </row>
    <row r="2509" ht="409.5" spans="1:9">
      <c r="A2509" s="3">
        <v>2428</v>
      </c>
      <c r="B2509" s="4" t="s">
        <v>6207</v>
      </c>
      <c r="C2509" s="5"/>
      <c r="D2509" s="5" t="s">
        <v>11</v>
      </c>
      <c r="E2509" s="6" t="s">
        <v>6208</v>
      </c>
      <c r="F2509" s="5" t="s">
        <v>83</v>
      </c>
      <c r="G2509" s="5" t="s">
        <v>6084</v>
      </c>
      <c r="H2509" s="5" t="s">
        <v>6141</v>
      </c>
      <c r="I2509" s="5" t="s">
        <v>6142</v>
      </c>
    </row>
    <row r="2510" ht="409.5" spans="1:9">
      <c r="A2510" s="3">
        <v>2429</v>
      </c>
      <c r="B2510" s="4" t="s">
        <v>6209</v>
      </c>
      <c r="C2510" s="5"/>
      <c r="D2510" s="5" t="s">
        <v>11</v>
      </c>
      <c r="E2510" s="6" t="s">
        <v>6210</v>
      </c>
      <c r="F2510" s="5" t="s">
        <v>13</v>
      </c>
      <c r="G2510" s="5" t="s">
        <v>6084</v>
      </c>
      <c r="H2510" s="5" t="s">
        <v>6141</v>
      </c>
      <c r="I2510" s="5" t="s">
        <v>6142</v>
      </c>
    </row>
    <row r="2511" ht="409.5" spans="1:9">
      <c r="A2511" s="3">
        <v>2430</v>
      </c>
      <c r="B2511" s="4" t="s">
        <v>6211</v>
      </c>
      <c r="C2511" s="5"/>
      <c r="D2511" s="5" t="s">
        <v>11</v>
      </c>
      <c r="E2511" s="6" t="s">
        <v>6212</v>
      </c>
      <c r="F2511" s="5" t="s">
        <v>13</v>
      </c>
      <c r="G2511" s="5" t="s">
        <v>6084</v>
      </c>
      <c r="H2511" s="5" t="s">
        <v>6145</v>
      </c>
      <c r="I2511" s="5" t="s">
        <v>6213</v>
      </c>
    </row>
    <row r="2512" ht="409.5" spans="1:9">
      <c r="A2512" s="3">
        <v>2431</v>
      </c>
      <c r="B2512" s="4" t="s">
        <v>6214</v>
      </c>
      <c r="C2512" s="5"/>
      <c r="D2512" s="5" t="s">
        <v>11</v>
      </c>
      <c r="E2512" s="5" t="s">
        <v>6215</v>
      </c>
      <c r="F2512" s="5" t="s">
        <v>20</v>
      </c>
      <c r="G2512" s="5" t="s">
        <v>6084</v>
      </c>
      <c r="H2512" s="5" t="s">
        <v>6145</v>
      </c>
      <c r="I2512" s="5" t="s">
        <v>6187</v>
      </c>
    </row>
    <row r="2513" ht="364.5" spans="1:9">
      <c r="A2513" s="3">
        <v>2432</v>
      </c>
      <c r="B2513" s="4" t="s">
        <v>6216</v>
      </c>
      <c r="C2513" s="5"/>
      <c r="D2513" s="5" t="s">
        <v>11</v>
      </c>
      <c r="E2513" s="5" t="s">
        <v>6217</v>
      </c>
      <c r="F2513" s="5" t="s">
        <v>20</v>
      </c>
      <c r="G2513" s="5" t="s">
        <v>6084</v>
      </c>
      <c r="H2513" s="5" t="s">
        <v>6218</v>
      </c>
      <c r="I2513" s="5" t="s">
        <v>6219</v>
      </c>
    </row>
    <row r="2514" ht="409.5" spans="1:9">
      <c r="A2514" s="3">
        <v>2433</v>
      </c>
      <c r="B2514" s="4" t="s">
        <v>6220</v>
      </c>
      <c r="C2514" s="5"/>
      <c r="D2514" s="5" t="s">
        <v>11</v>
      </c>
      <c r="E2514" s="5" t="s">
        <v>6221</v>
      </c>
      <c r="F2514" s="5" t="s">
        <v>20</v>
      </c>
      <c r="G2514" s="5" t="s">
        <v>6084</v>
      </c>
      <c r="H2514" s="5" t="s">
        <v>6145</v>
      </c>
      <c r="I2514" s="5" t="s">
        <v>6222</v>
      </c>
    </row>
    <row r="2515" ht="364.5" spans="1:9">
      <c r="A2515" s="3">
        <v>2434</v>
      </c>
      <c r="B2515" s="4" t="s">
        <v>6223</v>
      </c>
      <c r="C2515" s="5"/>
      <c r="D2515" s="5" t="s">
        <v>11</v>
      </c>
      <c r="E2515" s="6" t="s">
        <v>6224</v>
      </c>
      <c r="F2515" s="5" t="s">
        <v>20</v>
      </c>
      <c r="G2515" s="5" t="s">
        <v>6084</v>
      </c>
      <c r="H2515" s="5" t="s">
        <v>6225</v>
      </c>
      <c r="I2515" s="5" t="s">
        <v>6226</v>
      </c>
    </row>
    <row r="2516" ht="409.5" spans="1:9">
      <c r="A2516" s="3">
        <v>2435</v>
      </c>
      <c r="B2516" s="4" t="s">
        <v>6227</v>
      </c>
      <c r="C2516" s="5"/>
      <c r="D2516" s="5" t="s">
        <v>11</v>
      </c>
      <c r="E2516" s="6" t="s">
        <v>6228</v>
      </c>
      <c r="F2516" s="5" t="s">
        <v>13</v>
      </c>
      <c r="G2516" s="5" t="s">
        <v>6084</v>
      </c>
      <c r="H2516" s="5" t="s">
        <v>6225</v>
      </c>
      <c r="I2516" s="5" t="s">
        <v>6226</v>
      </c>
    </row>
    <row r="2517" ht="283.5" spans="1:9">
      <c r="A2517" s="3">
        <v>2436</v>
      </c>
      <c r="B2517" s="4" t="s">
        <v>6229</v>
      </c>
      <c r="C2517" s="5"/>
      <c r="D2517" s="5" t="s">
        <v>11</v>
      </c>
      <c r="E2517" s="6" t="s">
        <v>6230</v>
      </c>
      <c r="F2517" s="5" t="s">
        <v>20</v>
      </c>
      <c r="G2517" s="5" t="s">
        <v>6084</v>
      </c>
      <c r="H2517" s="5" t="s">
        <v>6231</v>
      </c>
      <c r="I2517" s="5" t="s">
        <v>6094</v>
      </c>
    </row>
    <row r="2518" ht="202.5" spans="1:9">
      <c r="A2518" s="3">
        <v>2437</v>
      </c>
      <c r="B2518" s="4" t="s">
        <v>6232</v>
      </c>
      <c r="C2518" s="5"/>
      <c r="D2518" s="5" t="s">
        <v>11</v>
      </c>
      <c r="E2518" s="6" t="s">
        <v>6233</v>
      </c>
      <c r="F2518" s="5" t="s">
        <v>13</v>
      </c>
      <c r="G2518" s="5" t="s">
        <v>6084</v>
      </c>
      <c r="H2518" s="5" t="s">
        <v>6093</v>
      </c>
      <c r="I2518" s="5" t="s">
        <v>6234</v>
      </c>
    </row>
    <row r="2519" ht="409.5" spans="1:9">
      <c r="A2519" s="3">
        <v>2438</v>
      </c>
      <c r="B2519" s="4" t="s">
        <v>6235</v>
      </c>
      <c r="C2519" s="5"/>
      <c r="D2519" s="5" t="s">
        <v>11</v>
      </c>
      <c r="E2519" s="5" t="s">
        <v>6236</v>
      </c>
      <c r="F2519" s="5" t="s">
        <v>13</v>
      </c>
      <c r="G2519" s="5" t="s">
        <v>6084</v>
      </c>
      <c r="H2519" s="6" t="s">
        <v>6237</v>
      </c>
      <c r="I2519" s="6" t="s">
        <v>6238</v>
      </c>
    </row>
    <row r="2520" ht="409.5" spans="1:9">
      <c r="A2520" s="3">
        <v>2439</v>
      </c>
      <c r="B2520" s="4" t="s">
        <v>6239</v>
      </c>
      <c r="C2520" s="5"/>
      <c r="D2520" s="5" t="s">
        <v>11</v>
      </c>
      <c r="E2520" s="5" t="s">
        <v>6240</v>
      </c>
      <c r="F2520" s="5" t="s">
        <v>83</v>
      </c>
      <c r="G2520" s="5" t="s">
        <v>6084</v>
      </c>
      <c r="H2520" s="5" t="s">
        <v>6145</v>
      </c>
      <c r="I2520" s="5" t="s">
        <v>6158</v>
      </c>
    </row>
    <row r="2521" ht="148.5" spans="1:9">
      <c r="A2521" s="3">
        <v>2440</v>
      </c>
      <c r="B2521" s="4" t="s">
        <v>6241</v>
      </c>
      <c r="C2521" s="5"/>
      <c r="D2521" s="5" t="s">
        <v>11</v>
      </c>
      <c r="E2521" s="5" t="s">
        <v>6242</v>
      </c>
      <c r="F2521" s="5" t="s">
        <v>20</v>
      </c>
      <c r="G2521" s="5" t="s">
        <v>6084</v>
      </c>
      <c r="H2521" s="5" t="s">
        <v>6243</v>
      </c>
      <c r="I2521" s="5" t="s">
        <v>6158</v>
      </c>
    </row>
    <row r="2522" ht="409.5" spans="1:9">
      <c r="A2522" s="3">
        <v>2441</v>
      </c>
      <c r="B2522" s="4" t="s">
        <v>6244</v>
      </c>
      <c r="C2522" s="5"/>
      <c r="D2522" s="5" t="s">
        <v>11</v>
      </c>
      <c r="E2522" s="6" t="s">
        <v>6245</v>
      </c>
      <c r="F2522" s="5" t="s">
        <v>20</v>
      </c>
      <c r="G2522" s="5" t="s">
        <v>6084</v>
      </c>
      <c r="H2522" s="5" t="s">
        <v>6246</v>
      </c>
      <c r="I2522" s="5" t="s">
        <v>6131</v>
      </c>
    </row>
    <row r="2523" ht="409.5" spans="1:9">
      <c r="A2523" s="3">
        <v>2442</v>
      </c>
      <c r="B2523" s="4" t="s">
        <v>6247</v>
      </c>
      <c r="C2523" s="5"/>
      <c r="D2523" s="5" t="s">
        <v>11</v>
      </c>
      <c r="E2523" s="6" t="s">
        <v>6248</v>
      </c>
      <c r="F2523" s="5" t="s">
        <v>20</v>
      </c>
      <c r="G2523" s="5" t="s">
        <v>6084</v>
      </c>
      <c r="H2523" s="5" t="s">
        <v>6246</v>
      </c>
      <c r="I2523" s="5" t="s">
        <v>6249</v>
      </c>
    </row>
    <row r="2524" ht="409.5" spans="1:9">
      <c r="A2524" s="3">
        <v>2443</v>
      </c>
      <c r="B2524" s="4" t="s">
        <v>6250</v>
      </c>
      <c r="C2524" s="5"/>
      <c r="D2524" s="5" t="s">
        <v>11</v>
      </c>
      <c r="E2524" s="6" t="s">
        <v>6251</v>
      </c>
      <c r="F2524" s="5" t="s">
        <v>20</v>
      </c>
      <c r="G2524" s="5" t="s">
        <v>6084</v>
      </c>
      <c r="H2524" s="5" t="s">
        <v>6134</v>
      </c>
      <c r="I2524" s="5" t="s">
        <v>6252</v>
      </c>
    </row>
    <row r="2525" ht="351" spans="1:9">
      <c r="A2525" s="3">
        <v>2444</v>
      </c>
      <c r="B2525" s="4" t="s">
        <v>6253</v>
      </c>
      <c r="C2525" s="5"/>
      <c r="D2525" s="5" t="s">
        <v>11</v>
      </c>
      <c r="E2525" s="5" t="s">
        <v>6254</v>
      </c>
      <c r="F2525" s="5" t="s">
        <v>83</v>
      </c>
      <c r="G2525" s="5" t="s">
        <v>6084</v>
      </c>
      <c r="H2525" s="5" t="s">
        <v>6152</v>
      </c>
      <c r="I2525" s="5" t="s">
        <v>6255</v>
      </c>
    </row>
    <row r="2526" ht="409.5" spans="1:9">
      <c r="A2526" s="3">
        <v>2445</v>
      </c>
      <c r="B2526" s="4" t="s">
        <v>6256</v>
      </c>
      <c r="C2526" s="5"/>
      <c r="D2526" s="5" t="s">
        <v>11</v>
      </c>
      <c r="E2526" s="6" t="s">
        <v>6257</v>
      </c>
      <c r="F2526" s="5" t="s">
        <v>83</v>
      </c>
      <c r="G2526" s="5" t="s">
        <v>6084</v>
      </c>
      <c r="H2526" s="5" t="s">
        <v>6141</v>
      </c>
      <c r="I2526" s="5" t="s">
        <v>6142</v>
      </c>
    </row>
    <row r="2527" ht="409.5" spans="1:9">
      <c r="A2527" s="3">
        <v>2446</v>
      </c>
      <c r="B2527" s="4" t="s">
        <v>6258</v>
      </c>
      <c r="C2527" s="5"/>
      <c r="D2527" s="5" t="s">
        <v>11</v>
      </c>
      <c r="E2527" s="6" t="s">
        <v>6259</v>
      </c>
      <c r="F2527" s="5" t="s">
        <v>13</v>
      </c>
      <c r="G2527" s="5" t="s">
        <v>6084</v>
      </c>
      <c r="H2527" s="5" t="s">
        <v>6116</v>
      </c>
      <c r="I2527" s="6" t="s">
        <v>6260</v>
      </c>
    </row>
    <row r="2528" ht="409.5" spans="1:9">
      <c r="A2528" s="3">
        <v>2447</v>
      </c>
      <c r="B2528" s="4" t="s">
        <v>6261</v>
      </c>
      <c r="C2528" s="5"/>
      <c r="D2528" s="5" t="s">
        <v>11</v>
      </c>
      <c r="E2528" s="6" t="s">
        <v>6262</v>
      </c>
      <c r="F2528" s="5" t="s">
        <v>13</v>
      </c>
      <c r="G2528" s="5" t="s">
        <v>6084</v>
      </c>
      <c r="H2528" s="6" t="s">
        <v>6263</v>
      </c>
      <c r="I2528" s="6" t="s">
        <v>6264</v>
      </c>
    </row>
    <row r="2529" ht="409.5" spans="1:9">
      <c r="A2529" s="3">
        <v>2448</v>
      </c>
      <c r="B2529" s="4" t="s">
        <v>6265</v>
      </c>
      <c r="C2529" s="5"/>
      <c r="D2529" s="5" t="s">
        <v>11</v>
      </c>
      <c r="E2529" s="6" t="s">
        <v>6266</v>
      </c>
      <c r="F2529" s="5" t="s">
        <v>13</v>
      </c>
      <c r="G2529" s="5" t="s">
        <v>6084</v>
      </c>
      <c r="H2529" s="6" t="s">
        <v>6267</v>
      </c>
      <c r="I2529" s="6" t="s">
        <v>6268</v>
      </c>
    </row>
    <row r="2530" ht="409.5" spans="1:9">
      <c r="A2530" s="3">
        <v>2449</v>
      </c>
      <c r="B2530" s="4" t="s">
        <v>6269</v>
      </c>
      <c r="C2530" s="5"/>
      <c r="D2530" s="5" t="s">
        <v>119</v>
      </c>
      <c r="E2530" s="6" t="s">
        <v>6270</v>
      </c>
      <c r="F2530" s="5" t="s">
        <v>13</v>
      </c>
      <c r="G2530" s="5" t="s">
        <v>6084</v>
      </c>
      <c r="H2530" s="6" t="s">
        <v>6271</v>
      </c>
      <c r="I2530" s="6" t="s">
        <v>5720</v>
      </c>
    </row>
    <row r="2531" ht="409.5" spans="1:9">
      <c r="A2531" s="3">
        <v>2450</v>
      </c>
      <c r="B2531" s="4" t="s">
        <v>6272</v>
      </c>
      <c r="C2531" s="5"/>
      <c r="D2531" s="5" t="s">
        <v>119</v>
      </c>
      <c r="E2531" s="6" t="s">
        <v>6273</v>
      </c>
      <c r="F2531" s="5" t="s">
        <v>13</v>
      </c>
      <c r="G2531" s="5" t="s">
        <v>6084</v>
      </c>
      <c r="H2531" s="6" t="s">
        <v>6271</v>
      </c>
      <c r="I2531" s="6" t="s">
        <v>5720</v>
      </c>
    </row>
    <row r="2532" ht="409.5" spans="1:9">
      <c r="A2532" s="3">
        <v>2451</v>
      </c>
      <c r="B2532" s="4" t="s">
        <v>6274</v>
      </c>
      <c r="C2532" s="5"/>
      <c r="D2532" s="5" t="s">
        <v>119</v>
      </c>
      <c r="E2532" s="5" t="s">
        <v>6275</v>
      </c>
      <c r="F2532" s="5" t="s">
        <v>13</v>
      </c>
      <c r="G2532" s="5" t="s">
        <v>6084</v>
      </c>
      <c r="H2532" s="6" t="s">
        <v>6276</v>
      </c>
      <c r="I2532" s="6" t="s">
        <v>6277</v>
      </c>
    </row>
    <row r="2533" ht="409.5" spans="1:9">
      <c r="A2533" s="3">
        <v>2452</v>
      </c>
      <c r="B2533" s="4" t="s">
        <v>6278</v>
      </c>
      <c r="C2533" s="5"/>
      <c r="D2533" s="5" t="s">
        <v>119</v>
      </c>
      <c r="E2533" s="6" t="s">
        <v>6279</v>
      </c>
      <c r="F2533" s="5" t="s">
        <v>13</v>
      </c>
      <c r="G2533" s="5" t="s">
        <v>6084</v>
      </c>
      <c r="H2533" s="6" t="s">
        <v>5749</v>
      </c>
      <c r="I2533" s="6" t="s">
        <v>5720</v>
      </c>
    </row>
    <row r="2534" ht="409.5" spans="1:9">
      <c r="A2534" s="3">
        <v>2453</v>
      </c>
      <c r="B2534" s="4" t="s">
        <v>6280</v>
      </c>
      <c r="C2534" s="5"/>
      <c r="D2534" s="5" t="s">
        <v>119</v>
      </c>
      <c r="E2534" s="6" t="s">
        <v>6281</v>
      </c>
      <c r="F2534" s="5" t="s">
        <v>13</v>
      </c>
      <c r="G2534" s="5" t="s">
        <v>6084</v>
      </c>
      <c r="H2534" s="6" t="s">
        <v>5749</v>
      </c>
      <c r="I2534" s="6" t="s">
        <v>5720</v>
      </c>
    </row>
    <row r="2535" ht="409.5" spans="1:9">
      <c r="A2535" s="3">
        <v>2454</v>
      </c>
      <c r="B2535" s="4" t="s">
        <v>6282</v>
      </c>
      <c r="C2535" s="5"/>
      <c r="D2535" s="5" t="s">
        <v>119</v>
      </c>
      <c r="E2535" s="5" t="s">
        <v>6283</v>
      </c>
      <c r="F2535" s="5" t="s">
        <v>13</v>
      </c>
      <c r="G2535" s="5" t="s">
        <v>6084</v>
      </c>
      <c r="H2535" s="6" t="s">
        <v>6284</v>
      </c>
      <c r="I2535" s="6" t="s">
        <v>6285</v>
      </c>
    </row>
    <row r="2536" ht="409.5" spans="1:9">
      <c r="A2536" s="3">
        <v>2455</v>
      </c>
      <c r="B2536" s="4" t="s">
        <v>6286</v>
      </c>
      <c r="C2536" s="5"/>
      <c r="D2536" s="5" t="s">
        <v>119</v>
      </c>
      <c r="E2536" s="5" t="s">
        <v>6287</v>
      </c>
      <c r="F2536" s="5" t="s">
        <v>13</v>
      </c>
      <c r="G2536" s="5" t="s">
        <v>6084</v>
      </c>
      <c r="H2536" s="6" t="s">
        <v>6271</v>
      </c>
      <c r="I2536" s="6" t="s">
        <v>5720</v>
      </c>
    </row>
    <row r="2537" ht="409.5" spans="1:9">
      <c r="A2537" s="3">
        <v>2456</v>
      </c>
      <c r="B2537" s="4" t="s">
        <v>6288</v>
      </c>
      <c r="C2537" s="5"/>
      <c r="D2537" s="5" t="s">
        <v>119</v>
      </c>
      <c r="E2537" s="5" t="s">
        <v>6289</v>
      </c>
      <c r="F2537" s="5" t="s">
        <v>13</v>
      </c>
      <c r="G2537" s="5" t="s">
        <v>6084</v>
      </c>
      <c r="H2537" s="6" t="s">
        <v>6271</v>
      </c>
      <c r="I2537" s="6" t="s">
        <v>5720</v>
      </c>
    </row>
    <row r="2538" ht="409.5" spans="1:9">
      <c r="A2538" s="3">
        <v>2457</v>
      </c>
      <c r="B2538" s="4" t="s">
        <v>6290</v>
      </c>
      <c r="C2538" s="5"/>
      <c r="D2538" s="5" t="s">
        <v>119</v>
      </c>
      <c r="E2538" s="5" t="s">
        <v>6291</v>
      </c>
      <c r="F2538" s="5" t="s">
        <v>13</v>
      </c>
      <c r="G2538" s="5" t="s">
        <v>6084</v>
      </c>
      <c r="H2538" s="6" t="s">
        <v>6271</v>
      </c>
      <c r="I2538" s="6" t="s">
        <v>5720</v>
      </c>
    </row>
    <row r="2539" ht="409.5" spans="1:9">
      <c r="A2539" s="3">
        <v>2458</v>
      </c>
      <c r="B2539" s="4" t="s">
        <v>6292</v>
      </c>
      <c r="C2539" s="5"/>
      <c r="D2539" s="5" t="s">
        <v>119</v>
      </c>
      <c r="E2539" s="5" t="s">
        <v>6293</v>
      </c>
      <c r="F2539" s="5" t="s">
        <v>13</v>
      </c>
      <c r="G2539" s="5" t="s">
        <v>6084</v>
      </c>
      <c r="H2539" s="6" t="s">
        <v>6271</v>
      </c>
      <c r="I2539" s="6" t="s">
        <v>5720</v>
      </c>
    </row>
    <row r="2540" ht="409.5" spans="1:9">
      <c r="A2540" s="3">
        <v>2459</v>
      </c>
      <c r="B2540" s="4" t="s">
        <v>6294</v>
      </c>
      <c r="C2540" s="5"/>
      <c r="D2540" s="5" t="s">
        <v>119</v>
      </c>
      <c r="E2540" s="5" t="s">
        <v>6295</v>
      </c>
      <c r="F2540" s="5" t="s">
        <v>13</v>
      </c>
      <c r="G2540" s="5" t="s">
        <v>6084</v>
      </c>
      <c r="H2540" s="6" t="s">
        <v>6271</v>
      </c>
      <c r="I2540" s="6" t="s">
        <v>5720</v>
      </c>
    </row>
    <row r="2541" ht="409.5" spans="1:9">
      <c r="A2541" s="3">
        <v>2460</v>
      </c>
      <c r="B2541" s="4" t="s">
        <v>6296</v>
      </c>
      <c r="C2541" s="5"/>
      <c r="D2541" s="5" t="s">
        <v>119</v>
      </c>
      <c r="E2541" s="5" t="s">
        <v>6297</v>
      </c>
      <c r="F2541" s="5" t="s">
        <v>13</v>
      </c>
      <c r="G2541" s="5" t="s">
        <v>6084</v>
      </c>
      <c r="H2541" s="6" t="s">
        <v>6271</v>
      </c>
      <c r="I2541" s="6" t="s">
        <v>5720</v>
      </c>
    </row>
    <row r="2542" ht="409.5" spans="1:9">
      <c r="A2542" s="3">
        <v>2461</v>
      </c>
      <c r="B2542" s="4" t="s">
        <v>6298</v>
      </c>
      <c r="C2542" s="5"/>
      <c r="D2542" s="5" t="s">
        <v>119</v>
      </c>
      <c r="E2542" s="5" t="s">
        <v>6299</v>
      </c>
      <c r="F2542" s="5" t="s">
        <v>13</v>
      </c>
      <c r="G2542" s="5" t="s">
        <v>6084</v>
      </c>
      <c r="H2542" s="6" t="s">
        <v>6271</v>
      </c>
      <c r="I2542" s="6" t="s">
        <v>5720</v>
      </c>
    </row>
    <row r="2543" ht="409.5" spans="1:9">
      <c r="A2543" s="3">
        <v>2462</v>
      </c>
      <c r="B2543" s="4" t="s">
        <v>6300</v>
      </c>
      <c r="C2543" s="5"/>
      <c r="D2543" s="5" t="s">
        <v>119</v>
      </c>
      <c r="E2543" s="5" t="s">
        <v>6301</v>
      </c>
      <c r="F2543" s="5" t="s">
        <v>13</v>
      </c>
      <c r="G2543" s="5" t="s">
        <v>6084</v>
      </c>
      <c r="H2543" s="6" t="s">
        <v>6271</v>
      </c>
      <c r="I2543" s="6" t="s">
        <v>5720</v>
      </c>
    </row>
    <row r="2544" ht="409.5" spans="1:9">
      <c r="A2544" s="3">
        <v>2463</v>
      </c>
      <c r="B2544" s="4" t="s">
        <v>6302</v>
      </c>
      <c r="C2544" s="5"/>
      <c r="D2544" s="5" t="s">
        <v>119</v>
      </c>
      <c r="E2544" s="5" t="s">
        <v>6303</v>
      </c>
      <c r="F2544" s="5" t="s">
        <v>13</v>
      </c>
      <c r="G2544" s="5" t="s">
        <v>6084</v>
      </c>
      <c r="H2544" s="6" t="s">
        <v>6271</v>
      </c>
      <c r="I2544" s="6" t="s">
        <v>5720</v>
      </c>
    </row>
    <row r="2545" ht="409.5" spans="1:9">
      <c r="A2545" s="3">
        <v>2464</v>
      </c>
      <c r="B2545" s="4" t="s">
        <v>6304</v>
      </c>
      <c r="C2545" s="5"/>
      <c r="D2545" s="5" t="s">
        <v>119</v>
      </c>
      <c r="E2545" s="5" t="s">
        <v>6305</v>
      </c>
      <c r="F2545" s="5" t="s">
        <v>13</v>
      </c>
      <c r="G2545" s="5" t="s">
        <v>6084</v>
      </c>
      <c r="H2545" s="6" t="s">
        <v>6271</v>
      </c>
      <c r="I2545" s="6" t="s">
        <v>5720</v>
      </c>
    </row>
    <row r="2546" ht="409.5" spans="1:9">
      <c r="A2546" s="3">
        <v>2465</v>
      </c>
      <c r="B2546" s="4" t="s">
        <v>6306</v>
      </c>
      <c r="C2546" s="5"/>
      <c r="D2546" s="5" t="s">
        <v>119</v>
      </c>
      <c r="E2546" s="5" t="s">
        <v>6307</v>
      </c>
      <c r="F2546" s="5" t="s">
        <v>13</v>
      </c>
      <c r="G2546" s="5" t="s">
        <v>6084</v>
      </c>
      <c r="H2546" s="6" t="s">
        <v>6271</v>
      </c>
      <c r="I2546" s="6" t="s">
        <v>5720</v>
      </c>
    </row>
    <row r="2547" ht="409.5" spans="1:9">
      <c r="A2547" s="3">
        <v>2466</v>
      </c>
      <c r="B2547" s="4" t="s">
        <v>6308</v>
      </c>
      <c r="C2547" s="5"/>
      <c r="D2547" s="5" t="s">
        <v>119</v>
      </c>
      <c r="E2547" s="5" t="s">
        <v>6309</v>
      </c>
      <c r="F2547" s="5" t="s">
        <v>13</v>
      </c>
      <c r="G2547" s="5" t="s">
        <v>6084</v>
      </c>
      <c r="H2547" s="6" t="s">
        <v>6271</v>
      </c>
      <c r="I2547" s="6" t="s">
        <v>5720</v>
      </c>
    </row>
    <row r="2548" ht="409.5" spans="1:9">
      <c r="A2548" s="3">
        <v>2467</v>
      </c>
      <c r="B2548" s="4" t="s">
        <v>6310</v>
      </c>
      <c r="C2548" s="5"/>
      <c r="D2548" s="5" t="s">
        <v>119</v>
      </c>
      <c r="E2548" s="5" t="s">
        <v>6311</v>
      </c>
      <c r="F2548" s="5" t="s">
        <v>13</v>
      </c>
      <c r="G2548" s="5" t="s">
        <v>6084</v>
      </c>
      <c r="H2548" s="6" t="s">
        <v>6271</v>
      </c>
      <c r="I2548" s="6" t="s">
        <v>5720</v>
      </c>
    </row>
    <row r="2549" ht="409.5" spans="1:9">
      <c r="A2549" s="3">
        <v>2468</v>
      </c>
      <c r="B2549" s="4" t="s">
        <v>6312</v>
      </c>
      <c r="C2549" s="5"/>
      <c r="D2549" s="5" t="s">
        <v>119</v>
      </c>
      <c r="E2549" s="5" t="s">
        <v>6313</v>
      </c>
      <c r="F2549" s="5" t="s">
        <v>13</v>
      </c>
      <c r="G2549" s="5" t="s">
        <v>6084</v>
      </c>
      <c r="H2549" s="6" t="s">
        <v>6271</v>
      </c>
      <c r="I2549" s="6" t="s">
        <v>5720</v>
      </c>
    </row>
    <row r="2550" ht="409.5" spans="1:9">
      <c r="A2550" s="3">
        <v>2469</v>
      </c>
      <c r="B2550" s="4" t="s">
        <v>6314</v>
      </c>
      <c r="C2550" s="5"/>
      <c r="D2550" s="5" t="s">
        <v>119</v>
      </c>
      <c r="E2550" s="5" t="s">
        <v>6315</v>
      </c>
      <c r="F2550" s="5" t="s">
        <v>13</v>
      </c>
      <c r="G2550" s="5" t="s">
        <v>6084</v>
      </c>
      <c r="H2550" s="6" t="s">
        <v>6271</v>
      </c>
      <c r="I2550" s="6" t="s">
        <v>5720</v>
      </c>
    </row>
    <row r="2551" ht="409.5" spans="1:9">
      <c r="A2551" s="3">
        <v>2470</v>
      </c>
      <c r="B2551" s="4" t="s">
        <v>6316</v>
      </c>
      <c r="C2551" s="5"/>
      <c r="D2551" s="5" t="s">
        <v>119</v>
      </c>
      <c r="E2551" s="5" t="s">
        <v>6317</v>
      </c>
      <c r="F2551" s="5" t="s">
        <v>13</v>
      </c>
      <c r="G2551" s="5" t="s">
        <v>6084</v>
      </c>
      <c r="H2551" s="6" t="s">
        <v>6271</v>
      </c>
      <c r="I2551" s="6" t="s">
        <v>5720</v>
      </c>
    </row>
    <row r="2552" ht="409.5" spans="1:9">
      <c r="A2552" s="3">
        <v>2471</v>
      </c>
      <c r="B2552" s="4" t="s">
        <v>6318</v>
      </c>
      <c r="C2552" s="5"/>
      <c r="D2552" s="5" t="s">
        <v>119</v>
      </c>
      <c r="E2552" s="5" t="s">
        <v>6319</v>
      </c>
      <c r="F2552" s="5" t="s">
        <v>13</v>
      </c>
      <c r="G2552" s="5" t="s">
        <v>6084</v>
      </c>
      <c r="H2552" s="6" t="s">
        <v>6271</v>
      </c>
      <c r="I2552" s="6" t="s">
        <v>5720</v>
      </c>
    </row>
    <row r="2553" ht="409.5" spans="1:9">
      <c r="A2553" s="3">
        <v>2472</v>
      </c>
      <c r="B2553" s="4" t="s">
        <v>6320</v>
      </c>
      <c r="C2553" s="5"/>
      <c r="D2553" s="5" t="s">
        <v>119</v>
      </c>
      <c r="E2553" s="5" t="s">
        <v>6321</v>
      </c>
      <c r="F2553" s="5" t="s">
        <v>13</v>
      </c>
      <c r="G2553" s="5" t="s">
        <v>6084</v>
      </c>
      <c r="H2553" s="6" t="s">
        <v>6271</v>
      </c>
      <c r="I2553" s="6" t="s">
        <v>5720</v>
      </c>
    </row>
    <row r="2554" ht="409.5" spans="1:9">
      <c r="A2554" s="3">
        <v>2473</v>
      </c>
      <c r="B2554" s="4" t="s">
        <v>6322</v>
      </c>
      <c r="C2554" s="5"/>
      <c r="D2554" s="5" t="s">
        <v>119</v>
      </c>
      <c r="E2554" s="6" t="s">
        <v>6323</v>
      </c>
      <c r="F2554" s="5" t="s">
        <v>13</v>
      </c>
      <c r="G2554" s="5" t="s">
        <v>6084</v>
      </c>
      <c r="H2554" s="6" t="s">
        <v>6324</v>
      </c>
      <c r="I2554" s="6" t="s">
        <v>6325</v>
      </c>
    </row>
    <row r="2555" ht="409.5" spans="1:9">
      <c r="A2555" s="3">
        <v>2474</v>
      </c>
      <c r="B2555" s="4" t="s">
        <v>6326</v>
      </c>
      <c r="C2555" s="5"/>
      <c r="D2555" s="5" t="s">
        <v>119</v>
      </c>
      <c r="E2555" s="6" t="s">
        <v>6327</v>
      </c>
      <c r="F2555" s="5" t="s">
        <v>13</v>
      </c>
      <c r="G2555" s="5" t="s">
        <v>6084</v>
      </c>
      <c r="H2555" s="6" t="s">
        <v>6271</v>
      </c>
      <c r="I2555" s="6" t="s">
        <v>5720</v>
      </c>
    </row>
    <row r="2556" ht="409.5" spans="1:9">
      <c r="A2556" s="3">
        <v>2475</v>
      </c>
      <c r="B2556" s="4" t="s">
        <v>6328</v>
      </c>
      <c r="C2556" s="5"/>
      <c r="D2556" s="5" t="s">
        <v>119</v>
      </c>
      <c r="E2556" s="6" t="s">
        <v>6329</v>
      </c>
      <c r="F2556" s="5" t="s">
        <v>13</v>
      </c>
      <c r="G2556" s="5" t="s">
        <v>6084</v>
      </c>
      <c r="H2556" s="6" t="s">
        <v>6330</v>
      </c>
      <c r="I2556" s="6" t="s">
        <v>6331</v>
      </c>
    </row>
    <row r="2557" ht="409.5" spans="1:9">
      <c r="A2557" s="3">
        <v>2476</v>
      </c>
      <c r="B2557" s="4" t="s">
        <v>6332</v>
      </c>
      <c r="C2557" s="5"/>
      <c r="D2557" s="5" t="s">
        <v>119</v>
      </c>
      <c r="E2557" s="6" t="s">
        <v>6333</v>
      </c>
      <c r="F2557" s="5" t="s">
        <v>13</v>
      </c>
      <c r="G2557" s="5" t="s">
        <v>6084</v>
      </c>
      <c r="H2557" s="6" t="s">
        <v>6271</v>
      </c>
      <c r="I2557" s="6" t="s">
        <v>6334</v>
      </c>
    </row>
    <row r="2558" ht="409.5" spans="1:9">
      <c r="A2558" s="3">
        <v>2477</v>
      </c>
      <c r="B2558" s="4" t="s">
        <v>6335</v>
      </c>
      <c r="C2558" s="5"/>
      <c r="D2558" s="5" t="s">
        <v>119</v>
      </c>
      <c r="E2558" s="6" t="s">
        <v>6336</v>
      </c>
      <c r="F2558" s="5" t="s">
        <v>13</v>
      </c>
      <c r="G2558" s="5" t="s">
        <v>6084</v>
      </c>
      <c r="H2558" s="6" t="s">
        <v>6271</v>
      </c>
      <c r="I2558" s="6" t="s">
        <v>6334</v>
      </c>
    </row>
    <row r="2559" ht="409.5" spans="1:9">
      <c r="A2559" s="3">
        <v>2478</v>
      </c>
      <c r="B2559" s="4" t="s">
        <v>6337</v>
      </c>
      <c r="C2559" s="5"/>
      <c r="D2559" s="5" t="s">
        <v>119</v>
      </c>
      <c r="E2559" s="6" t="s">
        <v>6338</v>
      </c>
      <c r="F2559" s="5" t="s">
        <v>13</v>
      </c>
      <c r="G2559" s="5" t="s">
        <v>6084</v>
      </c>
      <c r="H2559" s="6" t="s">
        <v>6271</v>
      </c>
      <c r="I2559" s="6" t="s">
        <v>6334</v>
      </c>
    </row>
    <row r="2560" ht="409.5" spans="1:9">
      <c r="A2560" s="3">
        <v>2479</v>
      </c>
      <c r="B2560" s="4" t="s">
        <v>6339</v>
      </c>
      <c r="C2560" s="5"/>
      <c r="D2560" s="5" t="s">
        <v>119</v>
      </c>
      <c r="E2560" s="6" t="s">
        <v>6340</v>
      </c>
      <c r="F2560" s="5" t="s">
        <v>20</v>
      </c>
      <c r="G2560" s="5" t="s">
        <v>6084</v>
      </c>
      <c r="H2560" s="6" t="s">
        <v>6341</v>
      </c>
      <c r="I2560" s="6" t="s">
        <v>6342</v>
      </c>
    </row>
    <row r="2561" ht="409.5" spans="1:9">
      <c r="A2561" s="3">
        <v>2480</v>
      </c>
      <c r="B2561" s="4" t="s">
        <v>6343</v>
      </c>
      <c r="C2561" s="5"/>
      <c r="D2561" s="5" t="s">
        <v>119</v>
      </c>
      <c r="E2561" s="6" t="s">
        <v>6344</v>
      </c>
      <c r="F2561" s="5" t="s">
        <v>20</v>
      </c>
      <c r="G2561" s="5" t="s">
        <v>6084</v>
      </c>
      <c r="H2561" s="6" t="s">
        <v>6345</v>
      </c>
      <c r="I2561" s="6" t="s">
        <v>6346</v>
      </c>
    </row>
    <row r="2562" ht="409.5" spans="1:9">
      <c r="A2562" s="3">
        <v>2481</v>
      </c>
      <c r="B2562" s="4" t="s">
        <v>6347</v>
      </c>
      <c r="C2562" s="5"/>
      <c r="D2562" s="5" t="s">
        <v>119</v>
      </c>
      <c r="E2562" s="6" t="s">
        <v>6348</v>
      </c>
      <c r="F2562" s="5" t="s">
        <v>13</v>
      </c>
      <c r="G2562" s="5" t="s">
        <v>6084</v>
      </c>
      <c r="H2562" s="6" t="s">
        <v>6349</v>
      </c>
      <c r="I2562" s="6" t="s">
        <v>6350</v>
      </c>
    </row>
    <row r="2563" ht="409.5" spans="1:9">
      <c r="A2563" s="3">
        <v>2482</v>
      </c>
      <c r="B2563" s="4" t="s">
        <v>6351</v>
      </c>
      <c r="C2563" s="5"/>
      <c r="D2563" s="5" t="s">
        <v>119</v>
      </c>
      <c r="E2563" s="6" t="s">
        <v>6352</v>
      </c>
      <c r="F2563" s="5" t="s">
        <v>13</v>
      </c>
      <c r="G2563" s="5" t="s">
        <v>6084</v>
      </c>
      <c r="H2563" s="6" t="s">
        <v>6349</v>
      </c>
      <c r="I2563" s="6" t="s">
        <v>6350</v>
      </c>
    </row>
    <row r="2564" ht="409.5" spans="1:9">
      <c r="A2564" s="3">
        <v>2483</v>
      </c>
      <c r="B2564" s="4" t="s">
        <v>6353</v>
      </c>
      <c r="C2564" s="5"/>
      <c r="D2564" s="5" t="s">
        <v>119</v>
      </c>
      <c r="E2564" s="6" t="s">
        <v>6354</v>
      </c>
      <c r="F2564" s="5" t="s">
        <v>13</v>
      </c>
      <c r="G2564" s="5" t="s">
        <v>6084</v>
      </c>
      <c r="H2564" s="6" t="s">
        <v>6271</v>
      </c>
      <c r="I2564" s="6" t="s">
        <v>5720</v>
      </c>
    </row>
    <row r="2565" ht="409.5" spans="1:9">
      <c r="A2565" s="3">
        <v>2484</v>
      </c>
      <c r="B2565" s="4" t="s">
        <v>6355</v>
      </c>
      <c r="C2565" s="5"/>
      <c r="D2565" s="5" t="s">
        <v>119</v>
      </c>
      <c r="E2565" s="6" t="s">
        <v>6356</v>
      </c>
      <c r="F2565" s="5" t="s">
        <v>13</v>
      </c>
      <c r="G2565" s="5" t="s">
        <v>6084</v>
      </c>
      <c r="H2565" s="6" t="s">
        <v>6357</v>
      </c>
      <c r="I2565" s="6" t="s">
        <v>6358</v>
      </c>
    </row>
    <row r="2566" ht="409.5" spans="1:9">
      <c r="A2566" s="3">
        <v>2485</v>
      </c>
      <c r="B2566" s="4" t="s">
        <v>6359</v>
      </c>
      <c r="C2566" s="5"/>
      <c r="D2566" s="5" t="s">
        <v>119</v>
      </c>
      <c r="E2566" s="6" t="s">
        <v>6360</v>
      </c>
      <c r="F2566" s="5" t="s">
        <v>13</v>
      </c>
      <c r="G2566" s="5" t="s">
        <v>6084</v>
      </c>
      <c r="H2566" s="6" t="s">
        <v>6361</v>
      </c>
      <c r="I2566" s="6" t="s">
        <v>6362</v>
      </c>
    </row>
    <row r="2567" ht="409.5" spans="1:9">
      <c r="A2567" s="3">
        <v>2486</v>
      </c>
      <c r="B2567" s="4" t="s">
        <v>6363</v>
      </c>
      <c r="C2567" s="5"/>
      <c r="D2567" s="5" t="s">
        <v>119</v>
      </c>
      <c r="E2567" s="6" t="s">
        <v>6364</v>
      </c>
      <c r="F2567" s="5" t="s">
        <v>13</v>
      </c>
      <c r="G2567" s="5" t="s">
        <v>6084</v>
      </c>
      <c r="H2567" s="6" t="s">
        <v>6365</v>
      </c>
      <c r="I2567" s="6" t="s">
        <v>6366</v>
      </c>
    </row>
    <row r="2568" ht="409.5" spans="1:9">
      <c r="A2568" s="3">
        <v>2487</v>
      </c>
      <c r="B2568" s="4" t="s">
        <v>6367</v>
      </c>
      <c r="C2568" s="5"/>
      <c r="D2568" s="5" t="s">
        <v>119</v>
      </c>
      <c r="E2568" s="6" t="s">
        <v>6368</v>
      </c>
      <c r="F2568" s="5" t="s">
        <v>13</v>
      </c>
      <c r="G2568" s="5" t="s">
        <v>6084</v>
      </c>
      <c r="H2568" s="6" t="s">
        <v>6365</v>
      </c>
      <c r="I2568" s="6" t="s">
        <v>6366</v>
      </c>
    </row>
    <row r="2569" ht="409.5" spans="1:9">
      <c r="A2569" s="3">
        <v>2488</v>
      </c>
      <c r="B2569" s="4" t="s">
        <v>6369</v>
      </c>
      <c r="C2569" s="5"/>
      <c r="D2569" s="5" t="s">
        <v>119</v>
      </c>
      <c r="E2569" s="6" t="s">
        <v>6370</v>
      </c>
      <c r="F2569" s="5" t="s">
        <v>13</v>
      </c>
      <c r="G2569" s="5" t="s">
        <v>6084</v>
      </c>
      <c r="H2569" s="6" t="s">
        <v>6365</v>
      </c>
      <c r="I2569" s="6" t="s">
        <v>6366</v>
      </c>
    </row>
    <row r="2570" ht="409.5" spans="1:9">
      <c r="A2570" s="3">
        <v>2489</v>
      </c>
      <c r="B2570" s="4" t="s">
        <v>6371</v>
      </c>
      <c r="C2570" s="5"/>
      <c r="D2570" s="5" t="s">
        <v>119</v>
      </c>
      <c r="E2570" s="6" t="s">
        <v>6372</v>
      </c>
      <c r="F2570" s="5" t="s">
        <v>13</v>
      </c>
      <c r="G2570" s="5" t="s">
        <v>6084</v>
      </c>
      <c r="H2570" s="6" t="s">
        <v>6373</v>
      </c>
      <c r="I2570" s="6" t="s">
        <v>6374</v>
      </c>
    </row>
    <row r="2571" ht="409.5" spans="1:9">
      <c r="A2571" s="3">
        <v>2490</v>
      </c>
      <c r="B2571" s="4" t="s">
        <v>6375</v>
      </c>
      <c r="C2571" s="5"/>
      <c r="D2571" s="5" t="s">
        <v>119</v>
      </c>
      <c r="E2571" s="5" t="s">
        <v>6376</v>
      </c>
      <c r="F2571" s="5" t="s">
        <v>20</v>
      </c>
      <c r="G2571" s="5" t="s">
        <v>6084</v>
      </c>
      <c r="H2571" s="6" t="s">
        <v>5749</v>
      </c>
      <c r="I2571" s="6" t="s">
        <v>5720</v>
      </c>
    </row>
    <row r="2572" ht="409.5" spans="1:9">
      <c r="A2572" s="3">
        <v>2491</v>
      </c>
      <c r="B2572" s="4" t="s">
        <v>6377</v>
      </c>
      <c r="C2572" s="5"/>
      <c r="D2572" s="5" t="s">
        <v>119</v>
      </c>
      <c r="E2572" s="6" t="s">
        <v>6378</v>
      </c>
      <c r="F2572" s="5" t="s">
        <v>13</v>
      </c>
      <c r="G2572" s="5" t="s">
        <v>6084</v>
      </c>
      <c r="H2572" s="6" t="s">
        <v>6379</v>
      </c>
      <c r="I2572" s="6" t="s">
        <v>6380</v>
      </c>
    </row>
    <row r="2573" ht="409.5" spans="1:9">
      <c r="A2573" s="3">
        <v>2492</v>
      </c>
      <c r="B2573" s="4" t="s">
        <v>6381</v>
      </c>
      <c r="C2573" s="5"/>
      <c r="D2573" s="5" t="s">
        <v>119</v>
      </c>
      <c r="E2573" s="6" t="s">
        <v>6382</v>
      </c>
      <c r="F2573" s="5" t="s">
        <v>13</v>
      </c>
      <c r="G2573" s="5" t="s">
        <v>6084</v>
      </c>
      <c r="H2573" s="6" t="s">
        <v>5749</v>
      </c>
      <c r="I2573" s="6" t="s">
        <v>5720</v>
      </c>
    </row>
    <row r="2574" ht="409.5" spans="1:9">
      <c r="A2574" s="3">
        <v>2493</v>
      </c>
      <c r="B2574" s="4" t="s">
        <v>6383</v>
      </c>
      <c r="C2574" s="5"/>
      <c r="D2574" s="5" t="s">
        <v>119</v>
      </c>
      <c r="E2574" s="6" t="s">
        <v>6384</v>
      </c>
      <c r="F2574" s="5" t="s">
        <v>13</v>
      </c>
      <c r="G2574" s="5" t="s">
        <v>6084</v>
      </c>
      <c r="H2574" s="6" t="s">
        <v>6385</v>
      </c>
      <c r="I2574" s="6" t="s">
        <v>6386</v>
      </c>
    </row>
    <row r="2575" ht="409.5" spans="1:9">
      <c r="A2575" s="3">
        <v>2494</v>
      </c>
      <c r="B2575" s="4" t="s">
        <v>6387</v>
      </c>
      <c r="C2575" s="5"/>
      <c r="D2575" s="5" t="s">
        <v>119</v>
      </c>
      <c r="E2575" s="5" t="s">
        <v>6388</v>
      </c>
      <c r="F2575" s="5" t="s">
        <v>13</v>
      </c>
      <c r="G2575" s="5" t="s">
        <v>6084</v>
      </c>
      <c r="H2575" s="6" t="s">
        <v>6389</v>
      </c>
      <c r="I2575" s="6" t="s">
        <v>6390</v>
      </c>
    </row>
    <row r="2576" ht="409.5" spans="1:9">
      <c r="A2576" s="3">
        <v>2495</v>
      </c>
      <c r="B2576" s="4" t="s">
        <v>6391</v>
      </c>
      <c r="C2576" s="5"/>
      <c r="D2576" s="5" t="s">
        <v>119</v>
      </c>
      <c r="E2576" s="6" t="s">
        <v>6392</v>
      </c>
      <c r="F2576" s="5" t="s">
        <v>358</v>
      </c>
      <c r="G2576" s="5" t="s">
        <v>6084</v>
      </c>
      <c r="H2576" s="6" t="s">
        <v>6393</v>
      </c>
      <c r="I2576" s="6" t="s">
        <v>6394</v>
      </c>
    </row>
    <row r="2577" ht="409.5" spans="1:9">
      <c r="A2577" s="3">
        <v>2496</v>
      </c>
      <c r="B2577" s="4" t="s">
        <v>6395</v>
      </c>
      <c r="C2577" s="5"/>
      <c r="D2577" s="5" t="s">
        <v>119</v>
      </c>
      <c r="E2577" s="6" t="s">
        <v>6396</v>
      </c>
      <c r="F2577" s="5" t="s">
        <v>358</v>
      </c>
      <c r="G2577" s="5" t="s">
        <v>6084</v>
      </c>
      <c r="H2577" s="6" t="s">
        <v>6393</v>
      </c>
      <c r="I2577" s="6" t="s">
        <v>6394</v>
      </c>
    </row>
    <row r="2578" ht="409.5" spans="1:9">
      <c r="A2578" s="3">
        <v>2497</v>
      </c>
      <c r="B2578" s="4" t="s">
        <v>6397</v>
      </c>
      <c r="C2578" s="5"/>
      <c r="D2578" s="5" t="s">
        <v>119</v>
      </c>
      <c r="E2578" s="6" t="s">
        <v>6398</v>
      </c>
      <c r="F2578" s="5" t="s">
        <v>358</v>
      </c>
      <c r="G2578" s="5" t="s">
        <v>6084</v>
      </c>
      <c r="H2578" s="6" t="s">
        <v>6393</v>
      </c>
      <c r="I2578" s="6" t="s">
        <v>6394</v>
      </c>
    </row>
    <row r="2579" ht="409.5" spans="1:9">
      <c r="A2579" s="3">
        <v>2498</v>
      </c>
      <c r="B2579" s="4" t="s">
        <v>6399</v>
      </c>
      <c r="C2579" s="5"/>
      <c r="D2579" s="5" t="s">
        <v>119</v>
      </c>
      <c r="E2579" s="6" t="s">
        <v>6400</v>
      </c>
      <c r="F2579" s="5" t="s">
        <v>358</v>
      </c>
      <c r="G2579" s="5" t="s">
        <v>6084</v>
      </c>
      <c r="H2579" s="6" t="s">
        <v>6401</v>
      </c>
      <c r="I2579" s="6" t="s">
        <v>6402</v>
      </c>
    </row>
    <row r="2580" ht="409.5" spans="1:9">
      <c r="A2580" s="3">
        <v>2499</v>
      </c>
      <c r="B2580" s="4" t="s">
        <v>6403</v>
      </c>
      <c r="C2580" s="5"/>
      <c r="D2580" s="5" t="s">
        <v>119</v>
      </c>
      <c r="E2580" s="6" t="s">
        <v>6404</v>
      </c>
      <c r="F2580" s="5" t="s">
        <v>13</v>
      </c>
      <c r="G2580" s="5" t="s">
        <v>6084</v>
      </c>
      <c r="H2580" s="6" t="s">
        <v>6405</v>
      </c>
      <c r="I2580" s="6" t="s">
        <v>6402</v>
      </c>
    </row>
    <row r="2581" ht="409.5" spans="1:9">
      <c r="A2581" s="3">
        <v>2500</v>
      </c>
      <c r="B2581" s="4" t="s">
        <v>6406</v>
      </c>
      <c r="C2581" s="5"/>
      <c r="D2581" s="5" t="s">
        <v>119</v>
      </c>
      <c r="E2581" s="6" t="s">
        <v>6407</v>
      </c>
      <c r="F2581" s="5" t="s">
        <v>13</v>
      </c>
      <c r="G2581" s="5" t="s">
        <v>6084</v>
      </c>
      <c r="H2581" s="6" t="s">
        <v>6408</v>
      </c>
      <c r="I2581" s="6" t="s">
        <v>6409</v>
      </c>
    </row>
    <row r="2582" ht="409.5" spans="1:9">
      <c r="A2582" s="3">
        <v>2501</v>
      </c>
      <c r="B2582" s="4" t="s">
        <v>6410</v>
      </c>
      <c r="C2582" s="5"/>
      <c r="D2582" s="5" t="s">
        <v>119</v>
      </c>
      <c r="E2582" s="6" t="s">
        <v>6411</v>
      </c>
      <c r="F2582" s="5" t="s">
        <v>13</v>
      </c>
      <c r="G2582" s="5" t="s">
        <v>6084</v>
      </c>
      <c r="H2582" s="6" t="s">
        <v>6412</v>
      </c>
      <c r="I2582" s="6" t="s">
        <v>6362</v>
      </c>
    </row>
    <row r="2583" ht="409.5" spans="1:9">
      <c r="A2583" s="3">
        <v>2502</v>
      </c>
      <c r="B2583" s="4" t="s">
        <v>6413</v>
      </c>
      <c r="C2583" s="5"/>
      <c r="D2583" s="5" t="s">
        <v>119</v>
      </c>
      <c r="E2583" s="6" t="s">
        <v>6414</v>
      </c>
      <c r="F2583" s="5" t="s">
        <v>13</v>
      </c>
      <c r="G2583" s="5" t="s">
        <v>6084</v>
      </c>
      <c r="H2583" s="6" t="s">
        <v>6415</v>
      </c>
      <c r="I2583" s="6" t="s">
        <v>6362</v>
      </c>
    </row>
    <row r="2584" ht="409.5" spans="1:9">
      <c r="A2584" s="3">
        <v>2503</v>
      </c>
      <c r="B2584" s="4" t="s">
        <v>6416</v>
      </c>
      <c r="C2584" s="5"/>
      <c r="D2584" s="5" t="s">
        <v>119</v>
      </c>
      <c r="E2584" s="6" t="s">
        <v>6417</v>
      </c>
      <c r="F2584" s="5" t="s">
        <v>13</v>
      </c>
      <c r="G2584" s="5" t="s">
        <v>6084</v>
      </c>
      <c r="H2584" s="6" t="s">
        <v>5749</v>
      </c>
      <c r="I2584" s="6" t="s">
        <v>5720</v>
      </c>
    </row>
    <row r="2585" ht="409.5" spans="1:9">
      <c r="A2585" s="3">
        <v>2504</v>
      </c>
      <c r="B2585" s="4" t="s">
        <v>6418</v>
      </c>
      <c r="C2585" s="5"/>
      <c r="D2585" s="5" t="s">
        <v>119</v>
      </c>
      <c r="E2585" s="6" t="s">
        <v>6419</v>
      </c>
      <c r="F2585" s="5" t="s">
        <v>13</v>
      </c>
      <c r="G2585" s="5" t="s">
        <v>6084</v>
      </c>
      <c r="H2585" s="6" t="s">
        <v>6420</v>
      </c>
      <c r="I2585" s="6" t="s">
        <v>6421</v>
      </c>
    </row>
    <row r="2586" ht="409.5" spans="1:9">
      <c r="A2586" s="3">
        <v>2505</v>
      </c>
      <c r="B2586" s="4" t="s">
        <v>6422</v>
      </c>
      <c r="C2586" s="5"/>
      <c r="D2586" s="5" t="s">
        <v>119</v>
      </c>
      <c r="E2586" s="6" t="s">
        <v>6423</v>
      </c>
      <c r="F2586" s="5" t="s">
        <v>20</v>
      </c>
      <c r="G2586" s="5" t="s">
        <v>6084</v>
      </c>
      <c r="H2586" s="6" t="s">
        <v>6424</v>
      </c>
      <c r="I2586" s="6" t="s">
        <v>6425</v>
      </c>
    </row>
    <row r="2587" ht="409.5" spans="1:9">
      <c r="A2587" s="3">
        <v>2506</v>
      </c>
      <c r="B2587" s="4" t="s">
        <v>6426</v>
      </c>
      <c r="C2587" s="5"/>
      <c r="D2587" s="5" t="s">
        <v>119</v>
      </c>
      <c r="E2587" s="6" t="s">
        <v>6427</v>
      </c>
      <c r="F2587" s="5" t="s">
        <v>20</v>
      </c>
      <c r="G2587" s="5" t="s">
        <v>6084</v>
      </c>
      <c r="H2587" s="6" t="s">
        <v>6428</v>
      </c>
      <c r="I2587" s="6" t="s">
        <v>6429</v>
      </c>
    </row>
    <row r="2588" ht="409.5" spans="1:9">
      <c r="A2588" s="3">
        <v>2507</v>
      </c>
      <c r="B2588" s="4" t="s">
        <v>6430</v>
      </c>
      <c r="C2588" s="5"/>
      <c r="D2588" s="5" t="s">
        <v>119</v>
      </c>
      <c r="E2588" s="6" t="s">
        <v>6431</v>
      </c>
      <c r="F2588" s="5" t="s">
        <v>20</v>
      </c>
      <c r="G2588" s="5" t="s">
        <v>6084</v>
      </c>
      <c r="H2588" s="6" t="s">
        <v>6432</v>
      </c>
      <c r="I2588" s="6" t="s">
        <v>6433</v>
      </c>
    </row>
    <row r="2589" ht="409.5" spans="1:9">
      <c r="A2589" s="3">
        <v>2508</v>
      </c>
      <c r="B2589" s="4" t="s">
        <v>6434</v>
      </c>
      <c r="C2589" s="5"/>
      <c r="D2589" s="5" t="s">
        <v>119</v>
      </c>
      <c r="E2589" s="6" t="s">
        <v>6435</v>
      </c>
      <c r="F2589" s="5" t="s">
        <v>13</v>
      </c>
      <c r="G2589" s="5" t="s">
        <v>6084</v>
      </c>
      <c r="H2589" s="6" t="s">
        <v>6436</v>
      </c>
      <c r="I2589" s="6" t="s">
        <v>6437</v>
      </c>
    </row>
    <row r="2590" ht="409.5" spans="1:9">
      <c r="A2590" s="3">
        <v>2509</v>
      </c>
      <c r="B2590" s="4" t="s">
        <v>6438</v>
      </c>
      <c r="C2590" s="5"/>
      <c r="D2590" s="5" t="s">
        <v>119</v>
      </c>
      <c r="E2590" s="5" t="s">
        <v>6439</v>
      </c>
      <c r="F2590" s="5" t="s">
        <v>13</v>
      </c>
      <c r="G2590" s="5" t="s">
        <v>6084</v>
      </c>
      <c r="H2590" s="6" t="s">
        <v>6440</v>
      </c>
      <c r="I2590" s="6" t="s">
        <v>6394</v>
      </c>
    </row>
    <row r="2591" ht="409.5" spans="1:9">
      <c r="A2591" s="3">
        <v>2510</v>
      </c>
      <c r="B2591" s="4" t="s">
        <v>6441</v>
      </c>
      <c r="C2591" s="5"/>
      <c r="D2591" s="5" t="s">
        <v>119</v>
      </c>
      <c r="E2591" s="5" t="s">
        <v>6442</v>
      </c>
      <c r="F2591" s="5" t="s">
        <v>13</v>
      </c>
      <c r="G2591" s="5" t="s">
        <v>6084</v>
      </c>
      <c r="H2591" s="6" t="s">
        <v>6443</v>
      </c>
      <c r="I2591" s="6" t="s">
        <v>6444</v>
      </c>
    </row>
    <row r="2592" ht="409.5" spans="1:9">
      <c r="A2592" s="3">
        <v>2511</v>
      </c>
      <c r="B2592" s="4" t="s">
        <v>6445</v>
      </c>
      <c r="C2592" s="5"/>
      <c r="D2592" s="5" t="s">
        <v>119</v>
      </c>
      <c r="E2592" s="5" t="s">
        <v>6446</v>
      </c>
      <c r="F2592" s="5" t="s">
        <v>13</v>
      </c>
      <c r="G2592" s="5" t="s">
        <v>6084</v>
      </c>
      <c r="H2592" s="6" t="s">
        <v>6443</v>
      </c>
      <c r="I2592" s="6" t="s">
        <v>6444</v>
      </c>
    </row>
    <row r="2593" ht="409.5" spans="1:9">
      <c r="A2593" s="3">
        <v>2512</v>
      </c>
      <c r="B2593" s="4" t="s">
        <v>6447</v>
      </c>
      <c r="C2593" s="5"/>
      <c r="D2593" s="5" t="s">
        <v>119</v>
      </c>
      <c r="E2593" s="5" t="s">
        <v>6448</v>
      </c>
      <c r="F2593" s="5" t="s">
        <v>13</v>
      </c>
      <c r="G2593" s="5" t="s">
        <v>6084</v>
      </c>
      <c r="H2593" s="6" t="s">
        <v>6443</v>
      </c>
      <c r="I2593" s="6" t="s">
        <v>6444</v>
      </c>
    </row>
    <row r="2594" ht="409.5" spans="1:9">
      <c r="A2594" s="3">
        <v>2513</v>
      </c>
      <c r="B2594" s="4" t="s">
        <v>6449</v>
      </c>
      <c r="C2594" s="5"/>
      <c r="D2594" s="5" t="s">
        <v>119</v>
      </c>
      <c r="E2594" s="6" t="s">
        <v>6450</v>
      </c>
      <c r="F2594" s="5" t="s">
        <v>13</v>
      </c>
      <c r="G2594" s="5" t="s">
        <v>6084</v>
      </c>
      <c r="H2594" s="6" t="s">
        <v>5914</v>
      </c>
      <c r="I2594" s="6" t="s">
        <v>6451</v>
      </c>
    </row>
    <row r="2595" ht="409.5" spans="1:9">
      <c r="A2595" s="3">
        <v>2514</v>
      </c>
      <c r="B2595" s="4" t="s">
        <v>6452</v>
      </c>
      <c r="C2595" s="5"/>
      <c r="D2595" s="5" t="s">
        <v>119</v>
      </c>
      <c r="E2595" s="5" t="s">
        <v>6453</v>
      </c>
      <c r="F2595" s="5" t="s">
        <v>13</v>
      </c>
      <c r="G2595" s="5" t="s">
        <v>6084</v>
      </c>
      <c r="H2595" s="6" t="s">
        <v>6454</v>
      </c>
      <c r="I2595" s="6" t="s">
        <v>6402</v>
      </c>
    </row>
    <row r="2596" ht="409.5" spans="1:9">
      <c r="A2596" s="3">
        <v>2515</v>
      </c>
      <c r="B2596" s="4" t="s">
        <v>6455</v>
      </c>
      <c r="C2596" s="5"/>
      <c r="D2596" s="5" t="s">
        <v>119</v>
      </c>
      <c r="E2596" s="6" t="s">
        <v>6456</v>
      </c>
      <c r="F2596" s="5" t="s">
        <v>13</v>
      </c>
      <c r="G2596" s="5" t="s">
        <v>6084</v>
      </c>
      <c r="H2596" s="6" t="s">
        <v>6457</v>
      </c>
      <c r="I2596" s="6" t="s">
        <v>6458</v>
      </c>
    </row>
    <row r="2597" ht="409.5" spans="1:9">
      <c r="A2597" s="3">
        <v>2516</v>
      </c>
      <c r="B2597" s="4" t="s">
        <v>6459</v>
      </c>
      <c r="C2597" s="5"/>
      <c r="D2597" s="5" t="s">
        <v>119</v>
      </c>
      <c r="E2597" s="6" t="s">
        <v>6460</v>
      </c>
      <c r="F2597" s="5" t="s">
        <v>13</v>
      </c>
      <c r="G2597" s="5" t="s">
        <v>6084</v>
      </c>
      <c r="H2597" s="6" t="s">
        <v>6408</v>
      </c>
      <c r="I2597" s="6" t="s">
        <v>6409</v>
      </c>
    </row>
    <row r="2598" ht="409.5" spans="1:9">
      <c r="A2598" s="3">
        <v>2517</v>
      </c>
      <c r="B2598" s="4" t="s">
        <v>6461</v>
      </c>
      <c r="C2598" s="5"/>
      <c r="D2598" s="5" t="s">
        <v>119</v>
      </c>
      <c r="E2598" s="6" t="s">
        <v>6462</v>
      </c>
      <c r="F2598" s="5" t="s">
        <v>13</v>
      </c>
      <c r="G2598" s="5" t="s">
        <v>6084</v>
      </c>
      <c r="H2598" s="6" t="s">
        <v>6463</v>
      </c>
      <c r="I2598" s="6" t="s">
        <v>6464</v>
      </c>
    </row>
    <row r="2599" ht="409.5" spans="1:9">
      <c r="A2599" s="3">
        <v>2518</v>
      </c>
      <c r="B2599" s="4" t="s">
        <v>6465</v>
      </c>
      <c r="C2599" s="5"/>
      <c r="D2599" s="5" t="s">
        <v>119</v>
      </c>
      <c r="E2599" s="6" t="s">
        <v>6466</v>
      </c>
      <c r="F2599" s="5" t="s">
        <v>13</v>
      </c>
      <c r="G2599" s="5" t="s">
        <v>6084</v>
      </c>
      <c r="H2599" s="6" t="s">
        <v>6467</v>
      </c>
      <c r="I2599" s="6" t="s">
        <v>6468</v>
      </c>
    </row>
    <row r="2600" ht="409.5" spans="1:9">
      <c r="A2600" s="3">
        <v>2519</v>
      </c>
      <c r="B2600" s="4" t="s">
        <v>6469</v>
      </c>
      <c r="C2600" s="5"/>
      <c r="D2600" s="5" t="s">
        <v>119</v>
      </c>
      <c r="E2600" s="6" t="s">
        <v>6470</v>
      </c>
      <c r="F2600" s="5" t="s">
        <v>13</v>
      </c>
      <c r="G2600" s="5" t="s">
        <v>6084</v>
      </c>
      <c r="H2600" s="6" t="s">
        <v>6471</v>
      </c>
      <c r="I2600" s="6" t="s">
        <v>6472</v>
      </c>
    </row>
    <row r="2601" ht="409.5" spans="1:9">
      <c r="A2601" s="3">
        <v>2520</v>
      </c>
      <c r="B2601" s="4" t="s">
        <v>6473</v>
      </c>
      <c r="C2601" s="5"/>
      <c r="D2601" s="5" t="s">
        <v>119</v>
      </c>
      <c r="E2601" s="6" t="s">
        <v>6474</v>
      </c>
      <c r="F2601" s="5" t="s">
        <v>13</v>
      </c>
      <c r="G2601" s="5" t="s">
        <v>6084</v>
      </c>
      <c r="H2601" s="6" t="s">
        <v>6436</v>
      </c>
      <c r="I2601" s="6" t="s">
        <v>6437</v>
      </c>
    </row>
    <row r="2602" ht="409.5" spans="1:9">
      <c r="A2602" s="3">
        <v>2521</v>
      </c>
      <c r="B2602" s="4" t="s">
        <v>6475</v>
      </c>
      <c r="C2602" s="5"/>
      <c r="D2602" s="5" t="s">
        <v>119</v>
      </c>
      <c r="E2602" s="6" t="s">
        <v>6476</v>
      </c>
      <c r="F2602" s="5" t="s">
        <v>13</v>
      </c>
      <c r="G2602" s="5" t="s">
        <v>6084</v>
      </c>
      <c r="H2602" s="6" t="s">
        <v>6477</v>
      </c>
      <c r="I2602" s="6" t="s">
        <v>6421</v>
      </c>
    </row>
    <row r="2603" ht="409.5" spans="1:9">
      <c r="A2603" s="3">
        <v>2522</v>
      </c>
      <c r="B2603" s="4" t="s">
        <v>6478</v>
      </c>
      <c r="C2603" s="5"/>
      <c r="D2603" s="5" t="s">
        <v>119</v>
      </c>
      <c r="E2603" s="5" t="s">
        <v>6479</v>
      </c>
      <c r="F2603" s="5" t="s">
        <v>13</v>
      </c>
      <c r="G2603" s="5" t="s">
        <v>6084</v>
      </c>
      <c r="H2603" s="6" t="s">
        <v>6480</v>
      </c>
      <c r="I2603" s="6" t="s">
        <v>6481</v>
      </c>
    </row>
    <row r="2604" ht="409.5" spans="1:9">
      <c r="A2604" s="3">
        <v>2523</v>
      </c>
      <c r="B2604" s="4" t="s">
        <v>6482</v>
      </c>
      <c r="C2604" s="5"/>
      <c r="D2604" s="5" t="s">
        <v>119</v>
      </c>
      <c r="E2604" s="6" t="s">
        <v>6483</v>
      </c>
      <c r="F2604" s="5" t="s">
        <v>13</v>
      </c>
      <c r="G2604" s="5" t="s">
        <v>6084</v>
      </c>
      <c r="H2604" s="6" t="s">
        <v>6484</v>
      </c>
      <c r="I2604" s="6" t="s">
        <v>6485</v>
      </c>
    </row>
    <row r="2605" ht="409.5" spans="1:9">
      <c r="A2605" s="3">
        <v>2524</v>
      </c>
      <c r="B2605" s="4" t="s">
        <v>6486</v>
      </c>
      <c r="C2605" s="5"/>
      <c r="D2605" s="5" t="s">
        <v>119</v>
      </c>
      <c r="E2605" s="6" t="s">
        <v>6487</v>
      </c>
      <c r="F2605" s="5" t="s">
        <v>13</v>
      </c>
      <c r="G2605" s="5" t="s">
        <v>6084</v>
      </c>
      <c r="H2605" s="5" t="s">
        <v>6488</v>
      </c>
      <c r="I2605" s="6" t="s">
        <v>6489</v>
      </c>
    </row>
    <row r="2606" ht="409.5" spans="1:9">
      <c r="A2606" s="3">
        <v>2525</v>
      </c>
      <c r="B2606" s="4" t="s">
        <v>6490</v>
      </c>
      <c r="C2606" s="5"/>
      <c r="D2606" s="5" t="s">
        <v>119</v>
      </c>
      <c r="E2606" s="6" t="s">
        <v>6491</v>
      </c>
      <c r="F2606" s="5" t="s">
        <v>358</v>
      </c>
      <c r="G2606" s="5" t="s">
        <v>6084</v>
      </c>
      <c r="H2606" s="6" t="s">
        <v>6492</v>
      </c>
      <c r="I2606" s="6" t="s">
        <v>6493</v>
      </c>
    </row>
    <row r="2607" ht="409.5" spans="1:9">
      <c r="A2607" s="3">
        <v>2526</v>
      </c>
      <c r="B2607" s="4" t="s">
        <v>6494</v>
      </c>
      <c r="C2607" s="5"/>
      <c r="D2607" s="5" t="s">
        <v>119</v>
      </c>
      <c r="E2607" s="6" t="s">
        <v>6495</v>
      </c>
      <c r="F2607" s="5" t="s">
        <v>13</v>
      </c>
      <c r="G2607" s="5" t="s">
        <v>6084</v>
      </c>
      <c r="H2607" s="6" t="s">
        <v>6492</v>
      </c>
      <c r="I2607" s="6" t="s">
        <v>6493</v>
      </c>
    </row>
    <row r="2608" ht="409.5" spans="1:9">
      <c r="A2608" s="3">
        <v>2527</v>
      </c>
      <c r="B2608" s="4" t="s">
        <v>6496</v>
      </c>
      <c r="C2608" s="5"/>
      <c r="D2608" s="5" t="s">
        <v>119</v>
      </c>
      <c r="E2608" s="6" t="s">
        <v>6497</v>
      </c>
      <c r="F2608" s="5" t="s">
        <v>13</v>
      </c>
      <c r="G2608" s="5" t="s">
        <v>6084</v>
      </c>
      <c r="H2608" s="6" t="s">
        <v>6498</v>
      </c>
      <c r="I2608" s="6" t="s">
        <v>6499</v>
      </c>
    </row>
    <row r="2609" ht="409.5" spans="1:9">
      <c r="A2609" s="3">
        <v>2528</v>
      </c>
      <c r="B2609" s="4" t="s">
        <v>6500</v>
      </c>
      <c r="C2609" s="5"/>
      <c r="D2609" s="5" t="s">
        <v>119</v>
      </c>
      <c r="E2609" s="6" t="s">
        <v>6501</v>
      </c>
      <c r="F2609" s="5" t="s">
        <v>358</v>
      </c>
      <c r="G2609" s="5" t="s">
        <v>6084</v>
      </c>
      <c r="H2609" s="6" t="s">
        <v>6498</v>
      </c>
      <c r="I2609" s="6" t="s">
        <v>6499</v>
      </c>
    </row>
    <row r="2610" ht="409.5" spans="1:9">
      <c r="A2610" s="3">
        <v>2529</v>
      </c>
      <c r="B2610" s="4" t="s">
        <v>6502</v>
      </c>
      <c r="C2610" s="5"/>
      <c r="D2610" s="5" t="s">
        <v>119</v>
      </c>
      <c r="E2610" s="6" t="s">
        <v>6503</v>
      </c>
      <c r="F2610" s="5" t="s">
        <v>358</v>
      </c>
      <c r="G2610" s="5" t="s">
        <v>6084</v>
      </c>
      <c r="H2610" s="6" t="s">
        <v>6454</v>
      </c>
      <c r="I2610" s="6" t="s">
        <v>6402</v>
      </c>
    </row>
    <row r="2611" ht="409.5" spans="1:9">
      <c r="A2611" s="3">
        <v>2530</v>
      </c>
      <c r="B2611" s="4" t="s">
        <v>6504</v>
      </c>
      <c r="C2611" s="5"/>
      <c r="D2611" s="5" t="s">
        <v>119</v>
      </c>
      <c r="E2611" s="6" t="s">
        <v>6505</v>
      </c>
      <c r="F2611" s="5" t="s">
        <v>13</v>
      </c>
      <c r="G2611" s="5" t="s">
        <v>6084</v>
      </c>
      <c r="H2611" s="6" t="s">
        <v>6506</v>
      </c>
      <c r="I2611" s="6" t="s">
        <v>6507</v>
      </c>
    </row>
    <row r="2612" ht="257.65" spans="1:9">
      <c r="A2612" s="3">
        <v>2531</v>
      </c>
      <c r="B2612" s="4" t="s">
        <v>6508</v>
      </c>
      <c r="C2612" s="5"/>
      <c r="D2612" s="5" t="s">
        <v>119</v>
      </c>
      <c r="E2612" s="6" t="s">
        <v>6509</v>
      </c>
      <c r="F2612" s="5" t="s">
        <v>13</v>
      </c>
      <c r="G2612" s="5" t="s">
        <v>6084</v>
      </c>
      <c r="H2612" s="6" t="s">
        <v>6510</v>
      </c>
      <c r="I2612" s="6" t="s">
        <v>6511</v>
      </c>
    </row>
    <row r="2613" ht="409.5" spans="1:9">
      <c r="A2613" s="3">
        <v>2532</v>
      </c>
      <c r="B2613" s="4" t="s">
        <v>6512</v>
      </c>
      <c r="C2613" s="5"/>
      <c r="D2613" s="5" t="s">
        <v>119</v>
      </c>
      <c r="E2613" s="6" t="s">
        <v>6513</v>
      </c>
      <c r="F2613" s="5" t="s">
        <v>20</v>
      </c>
      <c r="G2613" s="5" t="s">
        <v>6084</v>
      </c>
      <c r="H2613" s="6" t="s">
        <v>6514</v>
      </c>
      <c r="I2613" s="6" t="s">
        <v>6342</v>
      </c>
    </row>
    <row r="2614" ht="409.5" spans="1:9">
      <c r="A2614" s="3">
        <v>2533</v>
      </c>
      <c r="B2614" s="4" t="s">
        <v>6515</v>
      </c>
      <c r="C2614" s="5"/>
      <c r="D2614" s="5" t="s">
        <v>119</v>
      </c>
      <c r="E2614" s="5" t="s">
        <v>6516</v>
      </c>
      <c r="F2614" s="5" t="s">
        <v>13</v>
      </c>
      <c r="G2614" s="5" t="s">
        <v>6084</v>
      </c>
      <c r="H2614" s="6" t="s">
        <v>6393</v>
      </c>
      <c r="I2614" s="6" t="s">
        <v>6394</v>
      </c>
    </row>
    <row r="2615" ht="409.5" spans="1:9">
      <c r="A2615" s="3">
        <v>2534</v>
      </c>
      <c r="B2615" s="4" t="s">
        <v>6517</v>
      </c>
      <c r="C2615" s="5"/>
      <c r="D2615" s="5" t="s">
        <v>119</v>
      </c>
      <c r="E2615" s="6" t="s">
        <v>6518</v>
      </c>
      <c r="F2615" s="5" t="s">
        <v>13</v>
      </c>
      <c r="G2615" s="5" t="s">
        <v>6084</v>
      </c>
      <c r="H2615" s="6" t="s">
        <v>6519</v>
      </c>
      <c r="I2615" s="6" t="s">
        <v>6520</v>
      </c>
    </row>
    <row r="2616" ht="409.5" spans="1:9">
      <c r="A2616" s="3">
        <v>2535</v>
      </c>
      <c r="B2616" s="4" t="s">
        <v>6521</v>
      </c>
      <c r="C2616" s="5"/>
      <c r="D2616" s="5" t="s">
        <v>119</v>
      </c>
      <c r="E2616" s="6" t="s">
        <v>6522</v>
      </c>
      <c r="F2616" s="5" t="s">
        <v>13</v>
      </c>
      <c r="G2616" s="5" t="s">
        <v>6084</v>
      </c>
      <c r="H2616" s="6" t="s">
        <v>6523</v>
      </c>
      <c r="I2616" s="6" t="s">
        <v>6374</v>
      </c>
    </row>
    <row r="2617" ht="409.5" spans="1:9">
      <c r="A2617" s="3">
        <v>2536</v>
      </c>
      <c r="B2617" s="4" t="s">
        <v>6488</v>
      </c>
      <c r="C2617" s="5"/>
      <c r="D2617" s="5" t="s">
        <v>119</v>
      </c>
      <c r="E2617" s="6" t="s">
        <v>6524</v>
      </c>
      <c r="F2617" s="5" t="s">
        <v>20</v>
      </c>
      <c r="G2617" s="5" t="s">
        <v>6084</v>
      </c>
      <c r="H2617" s="6" t="s">
        <v>6525</v>
      </c>
      <c r="I2617" s="6" t="s">
        <v>6526</v>
      </c>
    </row>
    <row r="2618" ht="409.5" spans="1:9">
      <c r="A2618" s="3">
        <v>2537</v>
      </c>
      <c r="B2618" s="4" t="s">
        <v>6527</v>
      </c>
      <c r="C2618" s="5"/>
      <c r="D2618" s="5" t="s">
        <v>119</v>
      </c>
      <c r="E2618" s="6" t="s">
        <v>6528</v>
      </c>
      <c r="F2618" s="5" t="s">
        <v>20</v>
      </c>
      <c r="G2618" s="5" t="s">
        <v>6084</v>
      </c>
      <c r="H2618" s="6" t="s">
        <v>6529</v>
      </c>
      <c r="I2618" s="6" t="s">
        <v>6429</v>
      </c>
    </row>
    <row r="2619" ht="409.5" spans="1:9">
      <c r="A2619" s="3">
        <v>2538</v>
      </c>
      <c r="B2619" s="4" t="s">
        <v>6530</v>
      </c>
      <c r="C2619" s="5"/>
      <c r="D2619" s="5" t="s">
        <v>119</v>
      </c>
      <c r="E2619" s="6" t="s">
        <v>6531</v>
      </c>
      <c r="F2619" s="5" t="s">
        <v>20</v>
      </c>
      <c r="G2619" s="5" t="s">
        <v>6084</v>
      </c>
      <c r="H2619" s="6" t="s">
        <v>6529</v>
      </c>
      <c r="I2619" s="6" t="s">
        <v>6429</v>
      </c>
    </row>
    <row r="2620" ht="409.5" spans="1:9">
      <c r="A2620" s="3">
        <v>2539</v>
      </c>
      <c r="B2620" s="4" t="s">
        <v>6532</v>
      </c>
      <c r="C2620" s="5"/>
      <c r="D2620" s="5" t="s">
        <v>119</v>
      </c>
      <c r="E2620" s="6" t="s">
        <v>6533</v>
      </c>
      <c r="F2620" s="5" t="s">
        <v>20</v>
      </c>
      <c r="G2620" s="5" t="s">
        <v>6084</v>
      </c>
      <c r="H2620" s="6" t="s">
        <v>6529</v>
      </c>
      <c r="I2620" s="6" t="s">
        <v>6429</v>
      </c>
    </row>
    <row r="2621" ht="409.5" spans="1:9">
      <c r="A2621" s="3">
        <v>2540</v>
      </c>
      <c r="B2621" s="4" t="s">
        <v>6534</v>
      </c>
      <c r="C2621" s="5"/>
      <c r="D2621" s="5" t="s">
        <v>119</v>
      </c>
      <c r="E2621" s="6" t="s">
        <v>6535</v>
      </c>
      <c r="F2621" s="5" t="s">
        <v>20</v>
      </c>
      <c r="G2621" s="5" t="s">
        <v>6084</v>
      </c>
      <c r="H2621" s="6" t="s">
        <v>6529</v>
      </c>
      <c r="I2621" s="6" t="s">
        <v>6429</v>
      </c>
    </row>
    <row r="2622" ht="409.5" spans="1:9">
      <c r="A2622" s="3">
        <v>2541</v>
      </c>
      <c r="B2622" s="4" t="s">
        <v>6536</v>
      </c>
      <c r="C2622" s="5"/>
      <c r="D2622" s="5" t="s">
        <v>119</v>
      </c>
      <c r="E2622" s="6" t="s">
        <v>6537</v>
      </c>
      <c r="F2622" s="5" t="s">
        <v>13</v>
      </c>
      <c r="G2622" s="5" t="s">
        <v>6084</v>
      </c>
      <c r="H2622" s="6" t="s">
        <v>6523</v>
      </c>
      <c r="I2622" s="6" t="s">
        <v>6374</v>
      </c>
    </row>
    <row r="2623" ht="409.5" spans="1:9">
      <c r="A2623" s="3">
        <v>2542</v>
      </c>
      <c r="B2623" s="4" t="s">
        <v>6538</v>
      </c>
      <c r="C2623" s="5"/>
      <c r="D2623" s="5" t="s">
        <v>119</v>
      </c>
      <c r="E2623" s="6" t="s">
        <v>6539</v>
      </c>
      <c r="F2623" s="5" t="s">
        <v>13</v>
      </c>
      <c r="G2623" s="5" t="s">
        <v>6084</v>
      </c>
      <c r="H2623" s="6" t="s">
        <v>6523</v>
      </c>
      <c r="I2623" s="6" t="s">
        <v>6374</v>
      </c>
    </row>
    <row r="2624" ht="409.5" spans="1:9">
      <c r="A2624" s="3">
        <v>2543</v>
      </c>
      <c r="B2624" s="4" t="s">
        <v>6540</v>
      </c>
      <c r="C2624" s="5"/>
      <c r="D2624" s="5" t="s">
        <v>119</v>
      </c>
      <c r="E2624" s="6" t="s">
        <v>6541</v>
      </c>
      <c r="F2624" s="5" t="s">
        <v>13</v>
      </c>
      <c r="G2624" s="5" t="s">
        <v>6084</v>
      </c>
      <c r="H2624" s="6" t="s">
        <v>6523</v>
      </c>
      <c r="I2624" s="6" t="s">
        <v>6374</v>
      </c>
    </row>
    <row r="2625" ht="409.5" spans="1:9">
      <c r="A2625" s="3">
        <v>2544</v>
      </c>
      <c r="B2625" s="4" t="s">
        <v>6542</v>
      </c>
      <c r="C2625" s="5"/>
      <c r="D2625" s="5" t="s">
        <v>119</v>
      </c>
      <c r="E2625" s="6" t="s">
        <v>6543</v>
      </c>
      <c r="F2625" s="5" t="s">
        <v>13</v>
      </c>
      <c r="G2625" s="5" t="s">
        <v>6084</v>
      </c>
      <c r="H2625" s="6" t="s">
        <v>6412</v>
      </c>
      <c r="I2625" s="6" t="s">
        <v>6362</v>
      </c>
    </row>
    <row r="2626" ht="409.5" spans="1:9">
      <c r="A2626" s="3">
        <v>2545</v>
      </c>
      <c r="B2626" s="4" t="s">
        <v>6544</v>
      </c>
      <c r="C2626" s="5"/>
      <c r="D2626" s="5" t="s">
        <v>119</v>
      </c>
      <c r="E2626" s="6" t="s">
        <v>6545</v>
      </c>
      <c r="F2626" s="5" t="s">
        <v>13</v>
      </c>
      <c r="G2626" s="5" t="s">
        <v>6084</v>
      </c>
      <c r="H2626" s="6" t="s">
        <v>6546</v>
      </c>
      <c r="I2626" s="6" t="s">
        <v>6547</v>
      </c>
    </row>
    <row r="2627" ht="409.5" spans="1:9">
      <c r="A2627" s="3">
        <v>2546</v>
      </c>
      <c r="B2627" s="4" t="s">
        <v>6548</v>
      </c>
      <c r="C2627" s="5"/>
      <c r="D2627" s="5" t="s">
        <v>119</v>
      </c>
      <c r="E2627" s="6" t="s">
        <v>6549</v>
      </c>
      <c r="F2627" s="5" t="s">
        <v>13</v>
      </c>
      <c r="G2627" s="5" t="s">
        <v>6084</v>
      </c>
      <c r="H2627" s="6" t="s">
        <v>6546</v>
      </c>
      <c r="I2627" s="6" t="s">
        <v>6547</v>
      </c>
    </row>
    <row r="2628" ht="409.5" spans="1:9">
      <c r="A2628" s="3">
        <v>2547</v>
      </c>
      <c r="B2628" s="4" t="s">
        <v>6550</v>
      </c>
      <c r="C2628" s="5"/>
      <c r="D2628" s="5" t="s">
        <v>119</v>
      </c>
      <c r="E2628" s="6" t="s">
        <v>6551</v>
      </c>
      <c r="F2628" s="5" t="s">
        <v>13</v>
      </c>
      <c r="G2628" s="5" t="s">
        <v>6084</v>
      </c>
      <c r="H2628" s="6" t="s">
        <v>6552</v>
      </c>
      <c r="I2628" s="6" t="s">
        <v>6553</v>
      </c>
    </row>
    <row r="2629" ht="409.5" spans="1:9">
      <c r="A2629" s="3">
        <v>2548</v>
      </c>
      <c r="B2629" s="4" t="s">
        <v>6554</v>
      </c>
      <c r="C2629" s="5"/>
      <c r="D2629" s="5" t="s">
        <v>119</v>
      </c>
      <c r="E2629" s="6" t="s">
        <v>6555</v>
      </c>
      <c r="F2629" s="5" t="s">
        <v>13</v>
      </c>
      <c r="G2629" s="5" t="s">
        <v>6084</v>
      </c>
      <c r="H2629" s="6" t="s">
        <v>6552</v>
      </c>
      <c r="I2629" s="6" t="s">
        <v>6553</v>
      </c>
    </row>
    <row r="2630" ht="409.5" spans="1:9">
      <c r="A2630" s="3">
        <v>2549</v>
      </c>
      <c r="B2630" s="4" t="s">
        <v>6556</v>
      </c>
      <c r="C2630" s="5"/>
      <c r="D2630" s="5" t="s">
        <v>119</v>
      </c>
      <c r="E2630" s="6" t="s">
        <v>6557</v>
      </c>
      <c r="F2630" s="5" t="s">
        <v>13</v>
      </c>
      <c r="G2630" s="5" t="s">
        <v>6084</v>
      </c>
      <c r="H2630" s="6" t="s">
        <v>6436</v>
      </c>
      <c r="I2630" s="6" t="s">
        <v>6437</v>
      </c>
    </row>
    <row r="2631" ht="409.5" spans="1:9">
      <c r="A2631" s="3">
        <v>2550</v>
      </c>
      <c r="B2631" s="4" t="s">
        <v>6558</v>
      </c>
      <c r="C2631" s="5"/>
      <c r="D2631" s="5" t="s">
        <v>119</v>
      </c>
      <c r="E2631" s="6" t="s">
        <v>6559</v>
      </c>
      <c r="F2631" s="5" t="s">
        <v>13</v>
      </c>
      <c r="G2631" s="5" t="s">
        <v>6084</v>
      </c>
      <c r="H2631" s="6" t="s">
        <v>6408</v>
      </c>
      <c r="I2631" s="6" t="s">
        <v>6409</v>
      </c>
    </row>
    <row r="2632" ht="409.5" spans="1:9">
      <c r="A2632" s="3">
        <v>2551</v>
      </c>
      <c r="B2632" s="4" t="s">
        <v>6560</v>
      </c>
      <c r="C2632" s="5"/>
      <c r="D2632" s="5" t="s">
        <v>119</v>
      </c>
      <c r="E2632" s="6" t="s">
        <v>6561</v>
      </c>
      <c r="F2632" s="5" t="s">
        <v>20</v>
      </c>
      <c r="G2632" s="5" t="s">
        <v>6084</v>
      </c>
      <c r="H2632" s="6" t="s">
        <v>6562</v>
      </c>
      <c r="I2632" s="6" t="s">
        <v>6563</v>
      </c>
    </row>
    <row r="2633" ht="409.5" spans="1:9">
      <c r="A2633" s="3">
        <v>2552</v>
      </c>
      <c r="B2633" s="4" t="s">
        <v>6564</v>
      </c>
      <c r="C2633" s="5"/>
      <c r="D2633" s="5" t="s">
        <v>119</v>
      </c>
      <c r="E2633" s="6" t="s">
        <v>6565</v>
      </c>
      <c r="F2633" s="5" t="s">
        <v>20</v>
      </c>
      <c r="G2633" s="5" t="s">
        <v>6084</v>
      </c>
      <c r="H2633" s="6" t="s">
        <v>6566</v>
      </c>
      <c r="I2633" s="6" t="s">
        <v>6433</v>
      </c>
    </row>
    <row r="2634" ht="409.5" spans="1:9">
      <c r="A2634" s="3">
        <v>2553</v>
      </c>
      <c r="B2634" s="4" t="s">
        <v>6567</v>
      </c>
      <c r="C2634" s="5"/>
      <c r="D2634" s="5" t="s">
        <v>119</v>
      </c>
      <c r="E2634" s="6" t="s">
        <v>6568</v>
      </c>
      <c r="F2634" s="5" t="s">
        <v>20</v>
      </c>
      <c r="G2634" s="5" t="s">
        <v>6084</v>
      </c>
      <c r="H2634" s="6" t="s">
        <v>6562</v>
      </c>
      <c r="I2634" s="6" t="s">
        <v>6563</v>
      </c>
    </row>
    <row r="2635" ht="409.5" spans="1:9">
      <c r="A2635" s="3">
        <v>2554</v>
      </c>
      <c r="B2635" s="4" t="s">
        <v>6569</v>
      </c>
      <c r="C2635" s="5"/>
      <c r="D2635" s="5" t="s">
        <v>119</v>
      </c>
      <c r="E2635" s="6" t="s">
        <v>6570</v>
      </c>
      <c r="F2635" s="5" t="s">
        <v>20</v>
      </c>
      <c r="G2635" s="5" t="s">
        <v>6084</v>
      </c>
      <c r="H2635" s="6" t="s">
        <v>6562</v>
      </c>
      <c r="I2635" s="6" t="s">
        <v>6563</v>
      </c>
    </row>
    <row r="2636" ht="409.5" spans="1:9">
      <c r="A2636" s="3">
        <v>2555</v>
      </c>
      <c r="B2636" s="4" t="s">
        <v>6571</v>
      </c>
      <c r="C2636" s="5"/>
      <c r="D2636" s="5" t="s">
        <v>119</v>
      </c>
      <c r="E2636" s="6" t="s">
        <v>6572</v>
      </c>
      <c r="F2636" s="5" t="s">
        <v>13</v>
      </c>
      <c r="G2636" s="5" t="s">
        <v>6084</v>
      </c>
      <c r="H2636" s="6" t="s">
        <v>6573</v>
      </c>
      <c r="I2636" s="6" t="s">
        <v>6574</v>
      </c>
    </row>
    <row r="2637" ht="409.5" spans="1:9">
      <c r="A2637" s="3">
        <v>2556</v>
      </c>
      <c r="B2637" s="4" t="s">
        <v>6575</v>
      </c>
      <c r="C2637" s="5"/>
      <c r="D2637" s="5" t="s">
        <v>119</v>
      </c>
      <c r="E2637" s="6" t="s">
        <v>6576</v>
      </c>
      <c r="F2637" s="5" t="s">
        <v>13</v>
      </c>
      <c r="G2637" s="5" t="s">
        <v>6084</v>
      </c>
      <c r="H2637" s="6" t="s">
        <v>6573</v>
      </c>
      <c r="I2637" s="6" t="s">
        <v>6574</v>
      </c>
    </row>
    <row r="2638" ht="409.5" spans="1:9">
      <c r="A2638" s="3">
        <v>2557</v>
      </c>
      <c r="B2638" s="4" t="s">
        <v>6577</v>
      </c>
      <c r="C2638" s="5"/>
      <c r="D2638" s="5" t="s">
        <v>119</v>
      </c>
      <c r="E2638" s="6" t="s">
        <v>6578</v>
      </c>
      <c r="F2638" s="5" t="s">
        <v>13</v>
      </c>
      <c r="G2638" s="5" t="s">
        <v>6084</v>
      </c>
      <c r="H2638" s="6" t="s">
        <v>6579</v>
      </c>
      <c r="I2638" s="6" t="s">
        <v>6580</v>
      </c>
    </row>
    <row r="2639" ht="409.5" spans="1:9">
      <c r="A2639" s="3">
        <v>2558</v>
      </c>
      <c r="B2639" s="4" t="s">
        <v>6581</v>
      </c>
      <c r="C2639" s="5"/>
      <c r="D2639" s="5" t="s">
        <v>119</v>
      </c>
      <c r="E2639" s="6" t="s">
        <v>6582</v>
      </c>
      <c r="F2639" s="5" t="s">
        <v>13</v>
      </c>
      <c r="G2639" s="5" t="s">
        <v>6084</v>
      </c>
      <c r="H2639" s="6" t="s">
        <v>6583</v>
      </c>
      <c r="I2639" s="6" t="s">
        <v>6584</v>
      </c>
    </row>
    <row r="2640" ht="409.5" spans="1:9">
      <c r="A2640" s="3">
        <v>2559</v>
      </c>
      <c r="B2640" s="4" t="s">
        <v>6585</v>
      </c>
      <c r="C2640" s="5"/>
      <c r="D2640" s="5" t="s">
        <v>119</v>
      </c>
      <c r="E2640" s="6" t="s">
        <v>6586</v>
      </c>
      <c r="F2640" s="5" t="s">
        <v>13</v>
      </c>
      <c r="G2640" s="5" t="s">
        <v>6084</v>
      </c>
      <c r="H2640" s="6" t="s">
        <v>6587</v>
      </c>
      <c r="I2640" s="6" t="s">
        <v>6588</v>
      </c>
    </row>
    <row r="2641" ht="409.5" spans="1:9">
      <c r="A2641" s="3">
        <v>2560</v>
      </c>
      <c r="B2641" s="4" t="s">
        <v>6589</v>
      </c>
      <c r="C2641" s="5"/>
      <c r="D2641" s="5" t="s">
        <v>119</v>
      </c>
      <c r="E2641" s="6" t="s">
        <v>6590</v>
      </c>
      <c r="F2641" s="5" t="s">
        <v>13</v>
      </c>
      <c r="G2641" s="5" t="s">
        <v>6084</v>
      </c>
      <c r="H2641" s="6" t="s">
        <v>6587</v>
      </c>
      <c r="I2641" s="6" t="s">
        <v>6588</v>
      </c>
    </row>
    <row r="2642" ht="409.5" spans="1:9">
      <c r="A2642" s="3">
        <v>2561</v>
      </c>
      <c r="B2642" s="4" t="s">
        <v>6591</v>
      </c>
      <c r="C2642" s="5"/>
      <c r="D2642" s="5" t="s">
        <v>119</v>
      </c>
      <c r="E2642" s="6" t="s">
        <v>6592</v>
      </c>
      <c r="F2642" s="5" t="s">
        <v>13</v>
      </c>
      <c r="G2642" s="5" t="s">
        <v>6084</v>
      </c>
      <c r="H2642" s="6" t="s">
        <v>6593</v>
      </c>
      <c r="I2642" s="6" t="s">
        <v>6358</v>
      </c>
    </row>
    <row r="2643" ht="409.5" spans="1:9">
      <c r="A2643" s="3">
        <v>2562</v>
      </c>
      <c r="B2643" s="4" t="s">
        <v>6594</v>
      </c>
      <c r="C2643" s="5"/>
      <c r="D2643" s="5" t="s">
        <v>119</v>
      </c>
      <c r="E2643" s="6" t="s">
        <v>6595</v>
      </c>
      <c r="F2643" s="5" t="s">
        <v>13</v>
      </c>
      <c r="G2643" s="5" t="s">
        <v>6084</v>
      </c>
      <c r="H2643" s="6" t="s">
        <v>6593</v>
      </c>
      <c r="I2643" s="6" t="s">
        <v>6358</v>
      </c>
    </row>
    <row r="2644" ht="409.5" spans="1:9">
      <c r="A2644" s="3">
        <v>2563</v>
      </c>
      <c r="B2644" s="4" t="s">
        <v>6596</v>
      </c>
      <c r="C2644" s="5"/>
      <c r="D2644" s="5" t="s">
        <v>119</v>
      </c>
      <c r="E2644" s="6" t="s">
        <v>6597</v>
      </c>
      <c r="F2644" s="5" t="s">
        <v>13</v>
      </c>
      <c r="G2644" s="5" t="s">
        <v>6084</v>
      </c>
      <c r="H2644" s="6" t="s">
        <v>6598</v>
      </c>
      <c r="I2644" s="6" t="s">
        <v>6325</v>
      </c>
    </row>
    <row r="2645" ht="409.5" spans="1:9">
      <c r="A2645" s="3">
        <v>2564</v>
      </c>
      <c r="B2645" s="4" t="s">
        <v>6599</v>
      </c>
      <c r="C2645" s="5"/>
      <c r="D2645" s="5" t="s">
        <v>119</v>
      </c>
      <c r="E2645" s="6" t="s">
        <v>6600</v>
      </c>
      <c r="F2645" s="5" t="s">
        <v>13</v>
      </c>
      <c r="G2645" s="5" t="s">
        <v>6084</v>
      </c>
      <c r="H2645" s="6" t="s">
        <v>6601</v>
      </c>
      <c r="I2645" s="6" t="s">
        <v>6602</v>
      </c>
    </row>
    <row r="2646" ht="409.5" spans="1:9">
      <c r="A2646" s="3">
        <v>2565</v>
      </c>
      <c r="B2646" s="4" t="s">
        <v>6603</v>
      </c>
      <c r="C2646" s="5"/>
      <c r="D2646" s="5" t="s">
        <v>119</v>
      </c>
      <c r="E2646" s="6" t="s">
        <v>6604</v>
      </c>
      <c r="F2646" s="5" t="s">
        <v>13</v>
      </c>
      <c r="G2646" s="5" t="s">
        <v>6084</v>
      </c>
      <c r="H2646" s="6" t="s">
        <v>6605</v>
      </c>
      <c r="I2646" s="6" t="s">
        <v>6606</v>
      </c>
    </row>
    <row r="2647" ht="409.5" spans="1:9">
      <c r="A2647" s="3">
        <v>2566</v>
      </c>
      <c r="B2647" s="4" t="s">
        <v>6607</v>
      </c>
      <c r="C2647" s="5"/>
      <c r="D2647" s="5" t="s">
        <v>119</v>
      </c>
      <c r="E2647" s="6" t="s">
        <v>6608</v>
      </c>
      <c r="F2647" s="5" t="s">
        <v>13</v>
      </c>
      <c r="G2647" s="5" t="s">
        <v>6084</v>
      </c>
      <c r="H2647" s="6" t="s">
        <v>6609</v>
      </c>
      <c r="I2647" s="6" t="s">
        <v>6610</v>
      </c>
    </row>
    <row r="2648" ht="409.5" spans="1:9">
      <c r="A2648" s="3">
        <v>2567</v>
      </c>
      <c r="B2648" s="4" t="s">
        <v>6611</v>
      </c>
      <c r="C2648" s="5"/>
      <c r="D2648" s="5" t="s">
        <v>119</v>
      </c>
      <c r="E2648" s="6" t="s">
        <v>6612</v>
      </c>
      <c r="F2648" s="5" t="s">
        <v>13</v>
      </c>
      <c r="G2648" s="5" t="s">
        <v>6613</v>
      </c>
      <c r="H2648" s="6" t="s">
        <v>6587</v>
      </c>
      <c r="I2648" s="6" t="s">
        <v>6588</v>
      </c>
    </row>
    <row r="2649" ht="409.5" spans="1:9">
      <c r="A2649" s="3">
        <v>2568</v>
      </c>
      <c r="B2649" s="4" t="s">
        <v>6614</v>
      </c>
      <c r="C2649" s="5"/>
      <c r="D2649" s="5" t="s">
        <v>119</v>
      </c>
      <c r="E2649" s="6" t="s">
        <v>6615</v>
      </c>
      <c r="F2649" s="5" t="s">
        <v>13</v>
      </c>
      <c r="G2649" s="5" t="s">
        <v>6084</v>
      </c>
      <c r="H2649" s="6" t="s">
        <v>6616</v>
      </c>
      <c r="I2649" s="6" t="s">
        <v>6617</v>
      </c>
    </row>
    <row r="2650" ht="409.5" spans="1:9">
      <c r="A2650" s="3">
        <v>2569</v>
      </c>
      <c r="B2650" s="4" t="s">
        <v>6618</v>
      </c>
      <c r="C2650" s="5"/>
      <c r="D2650" s="5" t="s">
        <v>119</v>
      </c>
      <c r="E2650" s="6" t="s">
        <v>6619</v>
      </c>
      <c r="F2650" s="5" t="s">
        <v>13</v>
      </c>
      <c r="G2650" s="5" t="s">
        <v>6084</v>
      </c>
      <c r="H2650" s="6" t="s">
        <v>6616</v>
      </c>
      <c r="I2650" s="6" t="s">
        <v>6617</v>
      </c>
    </row>
    <row r="2651" ht="409.5" spans="1:9">
      <c r="A2651" s="3">
        <v>2570</v>
      </c>
      <c r="B2651" s="4" t="s">
        <v>6620</v>
      </c>
      <c r="C2651" s="5"/>
      <c r="D2651" s="5" t="s">
        <v>119</v>
      </c>
      <c r="E2651" s="6" t="s">
        <v>6621</v>
      </c>
      <c r="F2651" s="5" t="s">
        <v>13</v>
      </c>
      <c r="G2651" s="5" t="s">
        <v>6084</v>
      </c>
      <c r="H2651" s="6" t="s">
        <v>6616</v>
      </c>
      <c r="I2651" s="6" t="s">
        <v>6617</v>
      </c>
    </row>
    <row r="2652" ht="409.5" spans="1:9">
      <c r="A2652" s="3">
        <v>2571</v>
      </c>
      <c r="B2652" s="4" t="s">
        <v>6622</v>
      </c>
      <c r="C2652" s="5"/>
      <c r="D2652" s="5" t="s">
        <v>119</v>
      </c>
      <c r="E2652" s="6" t="s">
        <v>6623</v>
      </c>
      <c r="F2652" s="5" t="s">
        <v>13</v>
      </c>
      <c r="G2652" s="5" t="s">
        <v>6084</v>
      </c>
      <c r="H2652" s="6" t="s">
        <v>6616</v>
      </c>
      <c r="I2652" s="6" t="s">
        <v>6617</v>
      </c>
    </row>
    <row r="2653" ht="409.5" spans="1:9">
      <c r="A2653" s="3">
        <v>2572</v>
      </c>
      <c r="B2653" s="4" t="s">
        <v>6624</v>
      </c>
      <c r="C2653" s="5"/>
      <c r="D2653" s="5" t="s">
        <v>119</v>
      </c>
      <c r="E2653" s="6" t="s">
        <v>6625</v>
      </c>
      <c r="F2653" s="5" t="s">
        <v>13</v>
      </c>
      <c r="G2653" s="5" t="s">
        <v>6084</v>
      </c>
      <c r="H2653" s="6" t="s">
        <v>6616</v>
      </c>
      <c r="I2653" s="6" t="s">
        <v>6617</v>
      </c>
    </row>
    <row r="2654" ht="409.5" spans="1:9">
      <c r="A2654" s="3">
        <v>2573</v>
      </c>
      <c r="B2654" s="4" t="s">
        <v>6626</v>
      </c>
      <c r="C2654" s="5"/>
      <c r="D2654" s="5" t="s">
        <v>119</v>
      </c>
      <c r="E2654" s="5" t="s">
        <v>6627</v>
      </c>
      <c r="F2654" s="5" t="s">
        <v>362</v>
      </c>
      <c r="G2654" s="5" t="s">
        <v>6084</v>
      </c>
      <c r="H2654" s="6" t="s">
        <v>6514</v>
      </c>
      <c r="I2654" s="6" t="s">
        <v>6342</v>
      </c>
    </row>
    <row r="2655" ht="409.5" spans="1:9">
      <c r="A2655" s="3">
        <v>2574</v>
      </c>
      <c r="B2655" s="4" t="s">
        <v>6628</v>
      </c>
      <c r="C2655" s="5"/>
      <c r="D2655" s="5" t="s">
        <v>119</v>
      </c>
      <c r="E2655" s="5" t="s">
        <v>6629</v>
      </c>
      <c r="F2655" s="5" t="s">
        <v>362</v>
      </c>
      <c r="G2655" s="5" t="s">
        <v>6084</v>
      </c>
      <c r="H2655" s="6" t="s">
        <v>6514</v>
      </c>
      <c r="I2655" s="6" t="s">
        <v>6342</v>
      </c>
    </row>
    <row r="2656" ht="409.5" spans="1:9">
      <c r="A2656" s="3">
        <v>2575</v>
      </c>
      <c r="B2656" s="4" t="s">
        <v>6630</v>
      </c>
      <c r="C2656" s="5"/>
      <c r="D2656" s="5" t="s">
        <v>119</v>
      </c>
      <c r="E2656" s="6" t="s">
        <v>6631</v>
      </c>
      <c r="F2656" s="5" t="s">
        <v>20</v>
      </c>
      <c r="G2656" s="5" t="s">
        <v>6084</v>
      </c>
      <c r="H2656" s="6" t="s">
        <v>6632</v>
      </c>
      <c r="I2656" s="6" t="s">
        <v>6633</v>
      </c>
    </row>
    <row r="2657" ht="409.5" spans="1:9">
      <c r="A2657" s="3">
        <v>2576</v>
      </c>
      <c r="B2657" s="4" t="s">
        <v>6634</v>
      </c>
      <c r="C2657" s="5"/>
      <c r="D2657" s="5" t="s">
        <v>119</v>
      </c>
      <c r="E2657" s="6" t="s">
        <v>6635</v>
      </c>
      <c r="F2657" s="5" t="s">
        <v>13</v>
      </c>
      <c r="G2657" s="5" t="s">
        <v>6084</v>
      </c>
      <c r="H2657" s="6" t="s">
        <v>6636</v>
      </c>
      <c r="I2657" s="6" t="s">
        <v>6637</v>
      </c>
    </row>
    <row r="2658" ht="409.5" spans="1:9">
      <c r="A2658" s="3">
        <v>2577</v>
      </c>
      <c r="B2658" s="4" t="s">
        <v>6638</v>
      </c>
      <c r="C2658" s="5"/>
      <c r="D2658" s="5" t="s">
        <v>119</v>
      </c>
      <c r="E2658" s="5" t="s">
        <v>6639</v>
      </c>
      <c r="F2658" s="5" t="s">
        <v>13</v>
      </c>
      <c r="G2658" s="5" t="s">
        <v>6084</v>
      </c>
      <c r="H2658" s="6" t="s">
        <v>6389</v>
      </c>
      <c r="I2658" s="6" t="s">
        <v>6390</v>
      </c>
    </row>
    <row r="2659" ht="409.5" spans="1:9">
      <c r="A2659" s="3">
        <v>2578</v>
      </c>
      <c r="B2659" s="4" t="s">
        <v>6640</v>
      </c>
      <c r="C2659" s="5"/>
      <c r="D2659" s="5" t="s">
        <v>119</v>
      </c>
      <c r="E2659" s="5" t="s">
        <v>6641</v>
      </c>
      <c r="F2659" s="5" t="s">
        <v>13</v>
      </c>
      <c r="G2659" s="5" t="s">
        <v>6084</v>
      </c>
      <c r="H2659" s="6" t="s">
        <v>6642</v>
      </c>
      <c r="I2659" s="6" t="s">
        <v>6643</v>
      </c>
    </row>
    <row r="2660" ht="409.5" spans="1:9">
      <c r="A2660" s="3">
        <v>2579</v>
      </c>
      <c r="B2660" s="4" t="s">
        <v>6644</v>
      </c>
      <c r="C2660" s="5"/>
      <c r="D2660" s="5" t="s">
        <v>119</v>
      </c>
      <c r="E2660" s="6" t="s">
        <v>6645</v>
      </c>
      <c r="F2660" s="5" t="s">
        <v>13</v>
      </c>
      <c r="G2660" s="5" t="s">
        <v>6084</v>
      </c>
      <c r="H2660" s="6" t="s">
        <v>5749</v>
      </c>
      <c r="I2660" s="6" t="s">
        <v>5720</v>
      </c>
    </row>
    <row r="2661" ht="409.5" spans="1:9">
      <c r="A2661" s="3">
        <v>2580</v>
      </c>
      <c r="B2661" s="4" t="s">
        <v>6646</v>
      </c>
      <c r="C2661" s="5"/>
      <c r="D2661" s="5" t="s">
        <v>119</v>
      </c>
      <c r="E2661" s="5" t="s">
        <v>6647</v>
      </c>
      <c r="F2661" s="5" t="s">
        <v>20</v>
      </c>
      <c r="G2661" s="5" t="s">
        <v>6084</v>
      </c>
      <c r="H2661" s="6" t="s">
        <v>6648</v>
      </c>
      <c r="I2661" s="6" t="s">
        <v>6649</v>
      </c>
    </row>
    <row r="2662" ht="409.5" spans="1:9">
      <c r="A2662" s="3">
        <v>2581</v>
      </c>
      <c r="B2662" s="4" t="s">
        <v>6650</v>
      </c>
      <c r="C2662" s="5"/>
      <c r="D2662" s="5" t="s">
        <v>119</v>
      </c>
      <c r="E2662" s="6" t="s">
        <v>6651</v>
      </c>
      <c r="F2662" s="5" t="s">
        <v>13</v>
      </c>
      <c r="G2662" s="5" t="s">
        <v>6084</v>
      </c>
      <c r="H2662" s="6" t="s">
        <v>6652</v>
      </c>
      <c r="I2662" s="6" t="s">
        <v>6653</v>
      </c>
    </row>
    <row r="2663" ht="409.5" spans="1:9">
      <c r="A2663" s="3">
        <v>2582</v>
      </c>
      <c r="B2663" s="4" t="s">
        <v>6654</v>
      </c>
      <c r="C2663" s="5"/>
      <c r="D2663" s="5" t="s">
        <v>119</v>
      </c>
      <c r="E2663" s="6" t="s">
        <v>6655</v>
      </c>
      <c r="F2663" s="5" t="s">
        <v>13</v>
      </c>
      <c r="G2663" s="5" t="s">
        <v>6084</v>
      </c>
      <c r="H2663" s="6" t="s">
        <v>6656</v>
      </c>
      <c r="I2663" s="6" t="s">
        <v>6657</v>
      </c>
    </row>
    <row r="2664" ht="409.5" spans="1:9">
      <c r="A2664" s="3">
        <v>2583</v>
      </c>
      <c r="B2664" s="4" t="s">
        <v>6658</v>
      </c>
      <c r="C2664" s="5"/>
      <c r="D2664" s="5" t="s">
        <v>119</v>
      </c>
      <c r="E2664" s="5" t="s">
        <v>6659</v>
      </c>
      <c r="F2664" s="5" t="s">
        <v>13</v>
      </c>
      <c r="G2664" s="5" t="s">
        <v>6084</v>
      </c>
      <c r="H2664" s="6" t="s">
        <v>6660</v>
      </c>
      <c r="I2664" s="6" t="s">
        <v>6661</v>
      </c>
    </row>
    <row r="2665" ht="409.5" spans="1:9">
      <c r="A2665" s="3">
        <v>2584</v>
      </c>
      <c r="B2665" s="4" t="s">
        <v>6662</v>
      </c>
      <c r="C2665" s="5"/>
      <c r="D2665" s="5" t="s">
        <v>119</v>
      </c>
      <c r="E2665" s="6" t="s">
        <v>6663</v>
      </c>
      <c r="F2665" s="5" t="s">
        <v>13</v>
      </c>
      <c r="G2665" s="5" t="s">
        <v>6084</v>
      </c>
      <c r="H2665" s="6" t="s">
        <v>6664</v>
      </c>
      <c r="I2665" s="6" t="s">
        <v>6665</v>
      </c>
    </row>
    <row r="2666" ht="409.5" spans="1:9">
      <c r="A2666" s="3">
        <v>2585</v>
      </c>
      <c r="B2666" s="4" t="s">
        <v>6666</v>
      </c>
      <c r="C2666" s="5"/>
      <c r="D2666" s="5" t="s">
        <v>119</v>
      </c>
      <c r="E2666" s="5" t="s">
        <v>6667</v>
      </c>
      <c r="F2666" s="5" t="s">
        <v>13</v>
      </c>
      <c r="G2666" s="5" t="s">
        <v>6084</v>
      </c>
      <c r="H2666" s="6" t="s">
        <v>6668</v>
      </c>
      <c r="I2666" s="6" t="s">
        <v>6669</v>
      </c>
    </row>
    <row r="2667" ht="285.75" spans="1:9">
      <c r="A2667" s="3">
        <v>2586</v>
      </c>
      <c r="B2667" s="4" t="s">
        <v>6670</v>
      </c>
      <c r="C2667" s="5"/>
      <c r="D2667" s="5" t="s">
        <v>647</v>
      </c>
      <c r="E2667" s="5" t="s">
        <v>6671</v>
      </c>
      <c r="F2667" s="5" t="s">
        <v>13</v>
      </c>
      <c r="G2667" s="5" t="s">
        <v>6084</v>
      </c>
      <c r="H2667" s="6" t="s">
        <v>6672</v>
      </c>
      <c r="I2667" s="6" t="s">
        <v>6673</v>
      </c>
    </row>
    <row r="2668" ht="409.5" spans="1:9">
      <c r="A2668" s="3">
        <v>2587</v>
      </c>
      <c r="B2668" s="4" t="s">
        <v>6674</v>
      </c>
      <c r="C2668" s="5"/>
      <c r="D2668" s="5" t="s">
        <v>647</v>
      </c>
      <c r="E2668" s="6" t="s">
        <v>6675</v>
      </c>
      <c r="F2668" s="5" t="s">
        <v>13</v>
      </c>
      <c r="G2668" s="5" t="s">
        <v>6084</v>
      </c>
      <c r="H2668" s="6" t="s">
        <v>6676</v>
      </c>
      <c r="I2668" s="6" t="s">
        <v>6677</v>
      </c>
    </row>
    <row r="2669" ht="405" spans="1:9">
      <c r="A2669" s="3">
        <v>2588</v>
      </c>
      <c r="B2669" s="4" t="s">
        <v>6678</v>
      </c>
      <c r="C2669" s="5"/>
      <c r="D2669" s="5" t="s">
        <v>647</v>
      </c>
      <c r="E2669" s="6" t="s">
        <v>6679</v>
      </c>
      <c r="F2669" s="5" t="s">
        <v>13</v>
      </c>
      <c r="G2669" s="5" t="s">
        <v>6084</v>
      </c>
      <c r="H2669" s="6" t="s">
        <v>6680</v>
      </c>
      <c r="I2669" s="6" t="s">
        <v>6681</v>
      </c>
    </row>
    <row r="2670" ht="409.5" spans="1:9">
      <c r="A2670" s="3">
        <v>2589</v>
      </c>
      <c r="B2670" s="4" t="s">
        <v>6682</v>
      </c>
      <c r="C2670" s="5"/>
      <c r="D2670" s="5" t="s">
        <v>647</v>
      </c>
      <c r="E2670" s="6" t="s">
        <v>6683</v>
      </c>
      <c r="F2670" s="5" t="s">
        <v>20</v>
      </c>
      <c r="G2670" s="5" t="s">
        <v>6084</v>
      </c>
      <c r="H2670" s="6" t="s">
        <v>6684</v>
      </c>
      <c r="I2670" s="6" t="s">
        <v>6685</v>
      </c>
    </row>
    <row r="2671" ht="350.65" spans="1:9">
      <c r="A2671" s="3">
        <v>2590</v>
      </c>
      <c r="B2671" s="4" t="s">
        <v>6686</v>
      </c>
      <c r="C2671" s="5"/>
      <c r="D2671" s="5" t="s">
        <v>647</v>
      </c>
      <c r="E2671" s="6" t="s">
        <v>6687</v>
      </c>
      <c r="F2671" s="5" t="s">
        <v>13</v>
      </c>
      <c r="G2671" s="5" t="s">
        <v>6084</v>
      </c>
      <c r="H2671" s="6" t="s">
        <v>6688</v>
      </c>
      <c r="I2671" s="6" t="s">
        <v>6689</v>
      </c>
    </row>
    <row r="2672" ht="244.5" spans="1:9">
      <c r="A2672" s="3">
        <v>2591</v>
      </c>
      <c r="B2672" s="4" t="s">
        <v>6690</v>
      </c>
      <c r="C2672" s="5"/>
      <c r="D2672" s="5" t="s">
        <v>647</v>
      </c>
      <c r="E2672" s="6" t="s">
        <v>6691</v>
      </c>
      <c r="F2672" s="5" t="s">
        <v>13</v>
      </c>
      <c r="G2672" s="5" t="s">
        <v>6084</v>
      </c>
      <c r="H2672" s="6" t="s">
        <v>6692</v>
      </c>
      <c r="I2672" s="6" t="s">
        <v>6693</v>
      </c>
    </row>
    <row r="2673" ht="324" spans="1:9">
      <c r="A2673" s="3">
        <v>2592</v>
      </c>
      <c r="B2673" s="4" t="s">
        <v>6694</v>
      </c>
      <c r="C2673" s="5"/>
      <c r="D2673" s="5" t="s">
        <v>647</v>
      </c>
      <c r="E2673" s="6" t="s">
        <v>6695</v>
      </c>
      <c r="F2673" s="5" t="s">
        <v>13</v>
      </c>
      <c r="G2673" s="5" t="s">
        <v>6084</v>
      </c>
      <c r="H2673" s="6" t="s">
        <v>6696</v>
      </c>
      <c r="I2673" s="6" t="s">
        <v>6697</v>
      </c>
    </row>
    <row r="2674" ht="409.5" spans="1:9">
      <c r="A2674" s="3">
        <v>2593</v>
      </c>
      <c r="B2674" s="4" t="s">
        <v>6698</v>
      </c>
      <c r="C2674" s="5"/>
      <c r="D2674" s="5" t="s">
        <v>647</v>
      </c>
      <c r="E2674" s="6" t="s">
        <v>6699</v>
      </c>
      <c r="F2674" s="5" t="s">
        <v>13</v>
      </c>
      <c r="G2674" s="5" t="s">
        <v>6084</v>
      </c>
      <c r="H2674" s="6" t="s">
        <v>6700</v>
      </c>
      <c r="I2674" s="6" t="s">
        <v>6701</v>
      </c>
    </row>
    <row r="2675" ht="409.5" spans="1:9">
      <c r="A2675" s="3">
        <v>2594</v>
      </c>
      <c r="B2675" s="4" t="s">
        <v>6702</v>
      </c>
      <c r="C2675" s="5"/>
      <c r="D2675" s="5" t="s">
        <v>647</v>
      </c>
      <c r="E2675" s="6" t="s">
        <v>6703</v>
      </c>
      <c r="F2675" s="5" t="s">
        <v>13</v>
      </c>
      <c r="G2675" s="5" t="s">
        <v>6084</v>
      </c>
      <c r="H2675" s="6" t="s">
        <v>6704</v>
      </c>
      <c r="I2675" s="6" t="s">
        <v>6705</v>
      </c>
    </row>
    <row r="2676" ht="409.5" spans="1:9">
      <c r="A2676" s="3">
        <v>2595</v>
      </c>
      <c r="B2676" s="4" t="s">
        <v>6706</v>
      </c>
      <c r="C2676" s="5"/>
      <c r="D2676" s="5" t="s">
        <v>647</v>
      </c>
      <c r="E2676" s="6" t="s">
        <v>6707</v>
      </c>
      <c r="F2676" s="5" t="s">
        <v>13</v>
      </c>
      <c r="G2676" s="5" t="s">
        <v>6084</v>
      </c>
      <c r="H2676" s="6" t="s">
        <v>6708</v>
      </c>
      <c r="I2676" s="6" t="s">
        <v>6709</v>
      </c>
    </row>
    <row r="2677" ht="409.5" spans="1:9">
      <c r="A2677" s="3">
        <v>2596</v>
      </c>
      <c r="B2677" s="4" t="s">
        <v>6710</v>
      </c>
      <c r="C2677" s="5"/>
      <c r="D2677" s="5" t="s">
        <v>647</v>
      </c>
      <c r="E2677" s="6" t="s">
        <v>6711</v>
      </c>
      <c r="F2677" s="5" t="s">
        <v>13</v>
      </c>
      <c r="G2677" s="5" t="s">
        <v>6084</v>
      </c>
      <c r="H2677" s="6" t="s">
        <v>6712</v>
      </c>
      <c r="I2677" s="6" t="s">
        <v>6713</v>
      </c>
    </row>
    <row r="2678" ht="409.5" spans="1:9">
      <c r="A2678" s="3">
        <v>2597</v>
      </c>
      <c r="B2678" s="4" t="s">
        <v>6714</v>
      </c>
      <c r="C2678" s="5"/>
      <c r="D2678" s="5" t="s">
        <v>647</v>
      </c>
      <c r="E2678" s="5" t="s">
        <v>6715</v>
      </c>
      <c r="F2678" s="5" t="s">
        <v>358</v>
      </c>
      <c r="G2678" s="5" t="s">
        <v>6084</v>
      </c>
      <c r="H2678" s="6" t="s">
        <v>6716</v>
      </c>
      <c r="I2678" s="6" t="s">
        <v>6717</v>
      </c>
    </row>
    <row r="2679" ht="409.5" spans="1:9">
      <c r="A2679" s="3">
        <v>2598</v>
      </c>
      <c r="B2679" s="4" t="s">
        <v>6718</v>
      </c>
      <c r="C2679" s="5"/>
      <c r="D2679" s="5" t="s">
        <v>647</v>
      </c>
      <c r="E2679" s="6" t="s">
        <v>6719</v>
      </c>
      <c r="F2679" s="5" t="s">
        <v>20</v>
      </c>
      <c r="G2679" s="5" t="s">
        <v>6084</v>
      </c>
      <c r="H2679" s="6" t="s">
        <v>6720</v>
      </c>
      <c r="I2679" s="6" t="s">
        <v>6721</v>
      </c>
    </row>
    <row r="2680" ht="409.5" spans="1:9">
      <c r="A2680" s="3">
        <v>2599</v>
      </c>
      <c r="B2680" s="4" t="s">
        <v>6722</v>
      </c>
      <c r="C2680" s="5"/>
      <c r="D2680" s="5" t="s">
        <v>647</v>
      </c>
      <c r="E2680" s="6" t="s">
        <v>6723</v>
      </c>
      <c r="F2680" s="5" t="s">
        <v>20</v>
      </c>
      <c r="G2680" s="5" t="s">
        <v>6084</v>
      </c>
      <c r="H2680" s="6" t="s">
        <v>6724</v>
      </c>
      <c r="I2680" s="6" t="s">
        <v>6725</v>
      </c>
    </row>
    <row r="2681" ht="409.5" spans="1:9">
      <c r="A2681" s="3">
        <v>2600</v>
      </c>
      <c r="B2681" s="4" t="s">
        <v>6726</v>
      </c>
      <c r="C2681" s="5"/>
      <c r="D2681" s="5" t="s">
        <v>647</v>
      </c>
      <c r="E2681" s="6" t="s">
        <v>6727</v>
      </c>
      <c r="F2681" s="5" t="s">
        <v>13</v>
      </c>
      <c r="G2681" s="5" t="s">
        <v>6084</v>
      </c>
      <c r="H2681" s="6" t="s">
        <v>6728</v>
      </c>
      <c r="I2681" s="6" t="s">
        <v>6729</v>
      </c>
    </row>
    <row r="2682" ht="409.5" spans="1:9">
      <c r="A2682" s="3">
        <v>2601</v>
      </c>
      <c r="B2682" s="4" t="s">
        <v>6730</v>
      </c>
      <c r="C2682" s="5"/>
      <c r="D2682" s="5" t="s">
        <v>647</v>
      </c>
      <c r="E2682" s="6" t="s">
        <v>6731</v>
      </c>
      <c r="F2682" s="5" t="s">
        <v>20</v>
      </c>
      <c r="G2682" s="5" t="s">
        <v>6084</v>
      </c>
      <c r="H2682" s="6" t="s">
        <v>6732</v>
      </c>
      <c r="I2682" s="6" t="s">
        <v>6733</v>
      </c>
    </row>
    <row r="2683" ht="409.5" spans="1:9">
      <c r="A2683" s="3">
        <v>2602</v>
      </c>
      <c r="B2683" s="4" t="s">
        <v>6734</v>
      </c>
      <c r="C2683" s="5"/>
      <c r="D2683" s="5" t="s">
        <v>647</v>
      </c>
      <c r="E2683" s="6" t="s">
        <v>6735</v>
      </c>
      <c r="F2683" s="5" t="s">
        <v>20</v>
      </c>
      <c r="G2683" s="5" t="s">
        <v>6084</v>
      </c>
      <c r="H2683" s="6" t="s">
        <v>6732</v>
      </c>
      <c r="I2683" s="6" t="s">
        <v>6725</v>
      </c>
    </row>
    <row r="2684" ht="409.5" spans="1:9">
      <c r="A2684" s="3">
        <v>2603</v>
      </c>
      <c r="B2684" s="4" t="s">
        <v>6736</v>
      </c>
      <c r="C2684" s="5"/>
      <c r="D2684" s="5" t="s">
        <v>647</v>
      </c>
      <c r="E2684" s="6" t="s">
        <v>6737</v>
      </c>
      <c r="F2684" s="5" t="s">
        <v>20</v>
      </c>
      <c r="G2684" s="5" t="s">
        <v>6084</v>
      </c>
      <c r="H2684" s="6" t="s">
        <v>6732</v>
      </c>
      <c r="I2684" s="6" t="s">
        <v>6725</v>
      </c>
    </row>
    <row r="2685" ht="409.5" spans="1:9">
      <c r="A2685" s="3">
        <v>2604</v>
      </c>
      <c r="B2685" s="4" t="s">
        <v>6738</v>
      </c>
      <c r="C2685" s="5"/>
      <c r="D2685" s="5" t="s">
        <v>647</v>
      </c>
      <c r="E2685" s="6" t="s">
        <v>6739</v>
      </c>
      <c r="F2685" s="5" t="s">
        <v>13</v>
      </c>
      <c r="G2685" s="5" t="s">
        <v>6084</v>
      </c>
      <c r="H2685" s="6" t="s">
        <v>6740</v>
      </c>
      <c r="I2685" s="6" t="s">
        <v>6741</v>
      </c>
    </row>
    <row r="2686" ht="400.9" spans="1:9">
      <c r="A2686" s="3">
        <v>2605</v>
      </c>
      <c r="B2686" s="4" t="s">
        <v>6742</v>
      </c>
      <c r="C2686" s="5"/>
      <c r="D2686" s="5" t="s">
        <v>647</v>
      </c>
      <c r="E2686" s="5" t="s">
        <v>6743</v>
      </c>
      <c r="F2686" s="5" t="s">
        <v>20</v>
      </c>
      <c r="G2686" s="5" t="s">
        <v>6084</v>
      </c>
      <c r="H2686" s="6" t="s">
        <v>6744</v>
      </c>
      <c r="I2686" s="6" t="s">
        <v>6745</v>
      </c>
    </row>
    <row r="2687" ht="409.5" spans="1:9">
      <c r="A2687" s="3">
        <v>2606</v>
      </c>
      <c r="B2687" s="4" t="s">
        <v>6746</v>
      </c>
      <c r="C2687" s="5"/>
      <c r="D2687" s="5" t="s">
        <v>647</v>
      </c>
      <c r="E2687" s="6" t="s">
        <v>6747</v>
      </c>
      <c r="F2687" s="5" t="s">
        <v>13</v>
      </c>
      <c r="G2687" s="5" t="s">
        <v>6084</v>
      </c>
      <c r="H2687" s="6" t="s">
        <v>6748</v>
      </c>
      <c r="I2687" s="6" t="s">
        <v>6749</v>
      </c>
    </row>
    <row r="2688" ht="409.5" spans="1:9">
      <c r="A2688" s="3">
        <v>2607</v>
      </c>
      <c r="B2688" s="4" t="s">
        <v>6750</v>
      </c>
      <c r="C2688" s="5"/>
      <c r="D2688" s="5" t="s">
        <v>647</v>
      </c>
      <c r="E2688" s="6" t="s">
        <v>6751</v>
      </c>
      <c r="F2688" s="5" t="s">
        <v>13</v>
      </c>
      <c r="G2688" s="5" t="s">
        <v>6084</v>
      </c>
      <c r="H2688" s="6" t="s">
        <v>6748</v>
      </c>
      <c r="I2688" s="6" t="s">
        <v>6749</v>
      </c>
    </row>
    <row r="2689" ht="409.5" spans="1:9">
      <c r="A2689" s="3">
        <v>2608</v>
      </c>
      <c r="B2689" s="4" t="s">
        <v>6752</v>
      </c>
      <c r="C2689" s="5"/>
      <c r="D2689" s="5" t="s">
        <v>647</v>
      </c>
      <c r="E2689" s="6" t="s">
        <v>6753</v>
      </c>
      <c r="F2689" s="5" t="s">
        <v>13</v>
      </c>
      <c r="G2689" s="5" t="s">
        <v>6084</v>
      </c>
      <c r="H2689" s="6" t="s">
        <v>6754</v>
      </c>
      <c r="I2689" s="6" t="s">
        <v>6709</v>
      </c>
    </row>
    <row r="2690" ht="409.5" spans="1:9">
      <c r="A2690" s="3">
        <v>2609</v>
      </c>
      <c r="B2690" s="4" t="s">
        <v>6755</v>
      </c>
      <c r="C2690" s="5"/>
      <c r="D2690" s="5" t="s">
        <v>647</v>
      </c>
      <c r="E2690" s="6" t="s">
        <v>6756</v>
      </c>
      <c r="F2690" s="5" t="s">
        <v>13</v>
      </c>
      <c r="G2690" s="5" t="s">
        <v>6084</v>
      </c>
      <c r="H2690" s="6" t="s">
        <v>6754</v>
      </c>
      <c r="I2690" s="6" t="s">
        <v>6709</v>
      </c>
    </row>
    <row r="2691" ht="409.5" spans="1:9">
      <c r="A2691" s="3">
        <v>2610</v>
      </c>
      <c r="B2691" s="4" t="s">
        <v>6757</v>
      </c>
      <c r="C2691" s="5"/>
      <c r="D2691" s="5" t="s">
        <v>647</v>
      </c>
      <c r="E2691" s="6" t="s">
        <v>6758</v>
      </c>
      <c r="F2691" s="5" t="s">
        <v>13</v>
      </c>
      <c r="G2691" s="5" t="s">
        <v>6084</v>
      </c>
      <c r="H2691" s="6" t="s">
        <v>6759</v>
      </c>
      <c r="I2691" s="6" t="s">
        <v>6760</v>
      </c>
    </row>
    <row r="2692" ht="409.5" spans="1:9">
      <c r="A2692" s="3">
        <v>2611</v>
      </c>
      <c r="B2692" s="4" t="s">
        <v>6761</v>
      </c>
      <c r="C2692" s="5"/>
      <c r="D2692" s="5" t="s">
        <v>647</v>
      </c>
      <c r="E2692" s="5" t="s">
        <v>6762</v>
      </c>
      <c r="F2692" s="5" t="s">
        <v>13</v>
      </c>
      <c r="G2692" s="5" t="s">
        <v>6084</v>
      </c>
      <c r="H2692" s="6" t="s">
        <v>6763</v>
      </c>
      <c r="I2692" s="6" t="s">
        <v>6764</v>
      </c>
    </row>
    <row r="2693" ht="400.9" spans="1:9">
      <c r="A2693" s="3">
        <v>2612</v>
      </c>
      <c r="B2693" s="4" t="s">
        <v>6765</v>
      </c>
      <c r="C2693" s="5"/>
      <c r="D2693" s="5" t="s">
        <v>647</v>
      </c>
      <c r="E2693" s="5" t="s">
        <v>6766</v>
      </c>
      <c r="F2693" s="5" t="s">
        <v>13</v>
      </c>
      <c r="G2693" s="5" t="s">
        <v>6084</v>
      </c>
      <c r="H2693" s="6" t="s">
        <v>6744</v>
      </c>
      <c r="I2693" s="6" t="s">
        <v>6745</v>
      </c>
    </row>
    <row r="2694" ht="244.15" spans="1:9">
      <c r="A2694" s="3">
        <v>2613</v>
      </c>
      <c r="B2694" s="4" t="s">
        <v>6767</v>
      </c>
      <c r="C2694" s="5"/>
      <c r="D2694" s="5" t="s">
        <v>662</v>
      </c>
      <c r="E2694" s="6" t="s">
        <v>6768</v>
      </c>
      <c r="F2694" s="5" t="s">
        <v>13</v>
      </c>
      <c r="G2694" s="5" t="s">
        <v>6084</v>
      </c>
      <c r="H2694" s="6" t="s">
        <v>6769</v>
      </c>
      <c r="I2694" s="6" t="s">
        <v>6770</v>
      </c>
    </row>
    <row r="2695" ht="115.9" spans="1:9">
      <c r="A2695" s="3">
        <v>2614</v>
      </c>
      <c r="B2695" s="4" t="s">
        <v>6771</v>
      </c>
      <c r="C2695" s="5"/>
      <c r="D2695" s="5" t="s">
        <v>175</v>
      </c>
      <c r="E2695" s="5" t="s">
        <v>6772</v>
      </c>
      <c r="F2695" s="5" t="s">
        <v>13</v>
      </c>
      <c r="G2695" s="5" t="s">
        <v>6084</v>
      </c>
      <c r="H2695" s="6" t="s">
        <v>6773</v>
      </c>
      <c r="I2695" s="6" t="s">
        <v>6774</v>
      </c>
    </row>
    <row r="2696" ht="387.75" spans="1:9">
      <c r="A2696" s="3">
        <v>2615</v>
      </c>
      <c r="B2696" s="4" t="s">
        <v>6775</v>
      </c>
      <c r="C2696" s="5"/>
      <c r="D2696" s="5" t="s">
        <v>175</v>
      </c>
      <c r="E2696" s="6" t="s">
        <v>6776</v>
      </c>
      <c r="F2696" s="5" t="s">
        <v>13</v>
      </c>
      <c r="G2696" s="5" t="s">
        <v>6084</v>
      </c>
      <c r="H2696" s="6" t="s">
        <v>6777</v>
      </c>
      <c r="I2696" s="6" t="s">
        <v>6778</v>
      </c>
    </row>
    <row r="2697" ht="409.5" spans="1:9">
      <c r="A2697" s="3">
        <v>2616</v>
      </c>
      <c r="B2697" s="4" t="s">
        <v>6779</v>
      </c>
      <c r="C2697" s="5"/>
      <c r="D2697" s="5" t="s">
        <v>175</v>
      </c>
      <c r="E2697" s="6" t="s">
        <v>6780</v>
      </c>
      <c r="F2697" s="5" t="s">
        <v>13</v>
      </c>
      <c r="G2697" s="5" t="s">
        <v>6084</v>
      </c>
      <c r="H2697" s="6" t="s">
        <v>6781</v>
      </c>
      <c r="I2697" s="6" t="s">
        <v>6782</v>
      </c>
    </row>
    <row r="2698" ht="310.15" spans="1:9">
      <c r="A2698" s="3">
        <v>2617</v>
      </c>
      <c r="B2698" s="4" t="s">
        <v>6783</v>
      </c>
      <c r="C2698" s="5"/>
      <c r="D2698" s="5" t="s">
        <v>175</v>
      </c>
      <c r="E2698" s="5" t="s">
        <v>6784</v>
      </c>
      <c r="F2698" s="5" t="s">
        <v>362</v>
      </c>
      <c r="G2698" s="5" t="s">
        <v>6084</v>
      </c>
      <c r="H2698" s="6" t="s">
        <v>6785</v>
      </c>
      <c r="I2698" s="6" t="s">
        <v>6786</v>
      </c>
    </row>
    <row r="2699" ht="155.65" spans="1:9">
      <c r="A2699" s="3">
        <v>2618</v>
      </c>
      <c r="B2699" s="4" t="s">
        <v>6787</v>
      </c>
      <c r="C2699" s="5"/>
      <c r="D2699" s="5" t="s">
        <v>175</v>
      </c>
      <c r="E2699" s="5" t="s">
        <v>6788</v>
      </c>
      <c r="F2699" s="5" t="s">
        <v>362</v>
      </c>
      <c r="G2699" s="5" t="s">
        <v>6084</v>
      </c>
      <c r="H2699" s="6" t="s">
        <v>6789</v>
      </c>
      <c r="I2699" s="6" t="s">
        <v>6790</v>
      </c>
    </row>
    <row r="2700" ht="129" spans="1:9">
      <c r="A2700" s="3">
        <v>2619</v>
      </c>
      <c r="B2700" s="4" t="s">
        <v>6791</v>
      </c>
      <c r="C2700" s="5"/>
      <c r="D2700" s="5" t="s">
        <v>175</v>
      </c>
      <c r="E2700" s="5" t="s">
        <v>6792</v>
      </c>
      <c r="F2700" s="5" t="s">
        <v>362</v>
      </c>
      <c r="G2700" s="5" t="s">
        <v>6084</v>
      </c>
      <c r="H2700" s="6" t="s">
        <v>6793</v>
      </c>
      <c r="I2700" s="6" t="s">
        <v>6794</v>
      </c>
    </row>
    <row r="2701" ht="409.5" spans="1:9">
      <c r="A2701" s="3">
        <v>2620</v>
      </c>
      <c r="B2701" s="4" t="s">
        <v>6795</v>
      </c>
      <c r="C2701" s="5"/>
      <c r="D2701" s="5" t="s">
        <v>175</v>
      </c>
      <c r="E2701" s="6" t="s">
        <v>6796</v>
      </c>
      <c r="F2701" s="5" t="s">
        <v>13</v>
      </c>
      <c r="G2701" s="5" t="s">
        <v>6084</v>
      </c>
      <c r="H2701" s="6" t="s">
        <v>6797</v>
      </c>
      <c r="I2701" s="6" t="s">
        <v>6798</v>
      </c>
    </row>
    <row r="2702" ht="409.5" spans="1:9">
      <c r="A2702" s="3">
        <v>2621</v>
      </c>
      <c r="B2702" s="4" t="s">
        <v>6799</v>
      </c>
      <c r="C2702" s="5"/>
      <c r="D2702" s="5" t="s">
        <v>175</v>
      </c>
      <c r="E2702" s="6" t="s">
        <v>6800</v>
      </c>
      <c r="F2702" s="5" t="s">
        <v>13</v>
      </c>
      <c r="G2702" s="5" t="s">
        <v>6084</v>
      </c>
      <c r="H2702" s="6" t="s">
        <v>6801</v>
      </c>
      <c r="I2702" s="6" t="s">
        <v>6802</v>
      </c>
    </row>
    <row r="2703" ht="244.9" spans="1:9">
      <c r="A2703" s="3">
        <v>2622</v>
      </c>
      <c r="B2703" s="4" t="s">
        <v>6803</v>
      </c>
      <c r="C2703" s="5"/>
      <c r="D2703" s="5" t="s">
        <v>175</v>
      </c>
      <c r="E2703" s="5" t="s">
        <v>6804</v>
      </c>
      <c r="F2703" s="5" t="s">
        <v>13</v>
      </c>
      <c r="G2703" s="5" t="s">
        <v>6084</v>
      </c>
      <c r="H2703" s="6" t="s">
        <v>6805</v>
      </c>
      <c r="I2703" s="6" t="s">
        <v>6806</v>
      </c>
    </row>
    <row r="2704" ht="311.65" spans="1:9">
      <c r="A2704" s="3">
        <v>2623</v>
      </c>
      <c r="B2704" s="4" t="s">
        <v>6807</v>
      </c>
      <c r="C2704" s="5"/>
      <c r="D2704" s="5" t="s">
        <v>175</v>
      </c>
      <c r="E2704" s="5" t="s">
        <v>6808</v>
      </c>
      <c r="F2704" s="5" t="s">
        <v>13</v>
      </c>
      <c r="G2704" s="5" t="s">
        <v>6084</v>
      </c>
      <c r="H2704" s="6" t="s">
        <v>6809</v>
      </c>
      <c r="I2704" s="6" t="s">
        <v>6810</v>
      </c>
    </row>
    <row r="2705" ht="409.5" spans="1:9">
      <c r="A2705" s="3">
        <v>2624</v>
      </c>
      <c r="B2705" s="4" t="s">
        <v>6811</v>
      </c>
      <c r="C2705" s="5"/>
      <c r="D2705" s="5" t="s">
        <v>175</v>
      </c>
      <c r="E2705" s="5" t="s">
        <v>6812</v>
      </c>
      <c r="F2705" s="5" t="s">
        <v>13</v>
      </c>
      <c r="G2705" s="5" t="s">
        <v>6084</v>
      </c>
      <c r="H2705" s="6" t="s">
        <v>6813</v>
      </c>
      <c r="I2705" s="6" t="s">
        <v>6774</v>
      </c>
    </row>
    <row r="2706" ht="270" spans="1:9">
      <c r="A2706" s="3">
        <v>2625</v>
      </c>
      <c r="B2706" s="4" t="s">
        <v>6814</v>
      </c>
      <c r="C2706" s="5"/>
      <c r="D2706" s="5" t="s">
        <v>175</v>
      </c>
      <c r="E2706" s="5" t="s">
        <v>6815</v>
      </c>
      <c r="F2706" s="5" t="s">
        <v>13</v>
      </c>
      <c r="G2706" s="5" t="s">
        <v>6084</v>
      </c>
      <c r="H2706" s="6" t="s">
        <v>6773</v>
      </c>
      <c r="I2706" s="6" t="s">
        <v>6816</v>
      </c>
    </row>
    <row r="2707" ht="351" spans="1:9">
      <c r="A2707" s="3">
        <v>2626</v>
      </c>
      <c r="B2707" s="4" t="s">
        <v>6817</v>
      </c>
      <c r="C2707" s="5"/>
      <c r="D2707" s="5" t="s">
        <v>181</v>
      </c>
      <c r="E2707" s="5" t="s">
        <v>6818</v>
      </c>
      <c r="F2707" s="5" t="s">
        <v>83</v>
      </c>
      <c r="G2707" s="5" t="s">
        <v>6084</v>
      </c>
      <c r="H2707" s="6" t="s">
        <v>6773</v>
      </c>
      <c r="I2707" s="6" t="s">
        <v>6774</v>
      </c>
    </row>
    <row r="2708" ht="162" spans="1:9">
      <c r="A2708" s="3">
        <v>2627</v>
      </c>
      <c r="B2708" s="4" t="s">
        <v>6819</v>
      </c>
      <c r="C2708" s="5"/>
      <c r="D2708" s="5" t="s">
        <v>181</v>
      </c>
      <c r="E2708" s="5" t="s">
        <v>6820</v>
      </c>
      <c r="F2708" s="5" t="s">
        <v>83</v>
      </c>
      <c r="G2708" s="5" t="s">
        <v>6084</v>
      </c>
      <c r="H2708" s="6" t="s">
        <v>6773</v>
      </c>
      <c r="I2708" s="6" t="s">
        <v>6774</v>
      </c>
    </row>
    <row r="2709" ht="180.75" spans="1:9">
      <c r="A2709" s="3">
        <v>2628</v>
      </c>
      <c r="B2709" s="4" t="s">
        <v>6821</v>
      </c>
      <c r="C2709" s="5"/>
      <c r="D2709" s="5" t="s">
        <v>181</v>
      </c>
      <c r="E2709" s="6" t="s">
        <v>6822</v>
      </c>
      <c r="F2709" s="5" t="s">
        <v>20</v>
      </c>
      <c r="G2709" s="5" t="s">
        <v>6084</v>
      </c>
      <c r="H2709" s="6" t="s">
        <v>6773</v>
      </c>
      <c r="I2709" s="6" t="s">
        <v>6774</v>
      </c>
    </row>
    <row r="2710" ht="324" spans="1:9">
      <c r="A2710" s="3">
        <v>2629</v>
      </c>
      <c r="B2710" s="4" t="s">
        <v>6823</v>
      </c>
      <c r="C2710" s="5"/>
      <c r="D2710" s="5" t="s">
        <v>181</v>
      </c>
      <c r="E2710" s="5" t="s">
        <v>6824</v>
      </c>
      <c r="F2710" s="5" t="s">
        <v>20</v>
      </c>
      <c r="G2710" s="5" t="s">
        <v>6084</v>
      </c>
      <c r="H2710" s="6" t="s">
        <v>6773</v>
      </c>
      <c r="I2710" s="6" t="s">
        <v>6774</v>
      </c>
    </row>
    <row r="2711" ht="162" spans="1:9">
      <c r="A2711" s="3">
        <v>2630</v>
      </c>
      <c r="B2711" s="4" t="s">
        <v>6825</v>
      </c>
      <c r="C2711" s="5"/>
      <c r="D2711" s="5" t="s">
        <v>181</v>
      </c>
      <c r="E2711" s="5" t="s">
        <v>6826</v>
      </c>
      <c r="F2711" s="5" t="s">
        <v>20</v>
      </c>
      <c r="G2711" s="5" t="s">
        <v>6084</v>
      </c>
      <c r="H2711" s="6" t="s">
        <v>6773</v>
      </c>
      <c r="I2711" s="6" t="s">
        <v>6774</v>
      </c>
    </row>
    <row r="2712" ht="283.5" spans="1:9">
      <c r="A2712" s="3">
        <v>2631</v>
      </c>
      <c r="B2712" s="4" t="s">
        <v>6827</v>
      </c>
      <c r="C2712" s="5"/>
      <c r="D2712" s="5" t="s">
        <v>181</v>
      </c>
      <c r="E2712" s="6" t="s">
        <v>6828</v>
      </c>
      <c r="F2712" s="5" t="s">
        <v>20</v>
      </c>
      <c r="G2712" s="5" t="s">
        <v>6084</v>
      </c>
      <c r="H2712" s="6" t="s">
        <v>6773</v>
      </c>
      <c r="I2712" s="6" t="s">
        <v>6774</v>
      </c>
    </row>
    <row r="2713" ht="308.65" spans="1:9">
      <c r="A2713" s="3">
        <v>2632</v>
      </c>
      <c r="B2713" s="4" t="s">
        <v>6829</v>
      </c>
      <c r="C2713" s="5"/>
      <c r="D2713" s="5" t="s">
        <v>181</v>
      </c>
      <c r="E2713" s="6" t="s">
        <v>6830</v>
      </c>
      <c r="F2713" s="5" t="s">
        <v>20</v>
      </c>
      <c r="G2713" s="5" t="s">
        <v>6084</v>
      </c>
      <c r="H2713" s="6" t="s">
        <v>6773</v>
      </c>
      <c r="I2713" s="6" t="s">
        <v>6774</v>
      </c>
    </row>
    <row r="2714" ht="409.5" spans="1:9">
      <c r="A2714" s="3">
        <v>2633</v>
      </c>
      <c r="B2714" s="4" t="s">
        <v>6831</v>
      </c>
      <c r="C2714" s="5"/>
      <c r="D2714" s="5" t="s">
        <v>181</v>
      </c>
      <c r="E2714" s="6" t="s">
        <v>6832</v>
      </c>
      <c r="F2714" s="5" t="s">
        <v>13</v>
      </c>
      <c r="G2714" s="5" t="s">
        <v>6084</v>
      </c>
      <c r="H2714" s="6" t="s">
        <v>6773</v>
      </c>
      <c r="I2714" s="6" t="s">
        <v>6774</v>
      </c>
    </row>
    <row r="2715" ht="409.5" spans="1:9">
      <c r="A2715" s="3">
        <v>2634</v>
      </c>
      <c r="B2715" s="4" t="s">
        <v>6833</v>
      </c>
      <c r="C2715" s="5"/>
      <c r="D2715" s="5" t="s">
        <v>181</v>
      </c>
      <c r="E2715" s="5" t="s">
        <v>6834</v>
      </c>
      <c r="F2715" s="5" t="s">
        <v>13</v>
      </c>
      <c r="G2715" s="5" t="s">
        <v>6084</v>
      </c>
      <c r="H2715" s="6" t="s">
        <v>6773</v>
      </c>
      <c r="I2715" s="6" t="s">
        <v>6774</v>
      </c>
    </row>
    <row r="2716" ht="409.5" spans="1:9">
      <c r="A2716" s="3">
        <v>2635</v>
      </c>
      <c r="B2716" s="4" t="s">
        <v>6835</v>
      </c>
      <c r="C2716" s="5"/>
      <c r="D2716" s="5" t="s">
        <v>181</v>
      </c>
      <c r="E2716" s="6" t="s">
        <v>6836</v>
      </c>
      <c r="F2716" s="5" t="s">
        <v>20</v>
      </c>
      <c r="G2716" s="5" t="s">
        <v>6084</v>
      </c>
      <c r="H2716" s="6" t="s">
        <v>6837</v>
      </c>
      <c r="I2716" s="6" t="s">
        <v>6685</v>
      </c>
    </row>
    <row r="2717" ht="409.5" spans="1:9">
      <c r="A2717" s="3">
        <v>2636</v>
      </c>
      <c r="B2717" s="3" t="s">
        <v>6838</v>
      </c>
      <c r="C2717" s="5"/>
      <c r="D2717" s="5" t="s">
        <v>181</v>
      </c>
      <c r="E2717" s="6" t="s">
        <v>6839</v>
      </c>
      <c r="F2717" s="5" t="s">
        <v>13</v>
      </c>
      <c r="G2717" s="5" t="s">
        <v>6084</v>
      </c>
      <c r="H2717" s="6" t="s">
        <v>6840</v>
      </c>
      <c r="I2717" s="6" t="s">
        <v>6841</v>
      </c>
    </row>
    <row r="2718" ht="409.5" spans="1:9">
      <c r="A2718" s="3">
        <v>2637</v>
      </c>
      <c r="B2718" s="4" t="s">
        <v>6842</v>
      </c>
      <c r="C2718" s="5"/>
      <c r="D2718" s="5" t="s">
        <v>181</v>
      </c>
      <c r="E2718" s="6" t="s">
        <v>6843</v>
      </c>
      <c r="F2718" s="5" t="s">
        <v>13</v>
      </c>
      <c r="G2718" s="5" t="s">
        <v>6084</v>
      </c>
      <c r="H2718" s="6" t="s">
        <v>6844</v>
      </c>
      <c r="I2718" s="6" t="s">
        <v>6794</v>
      </c>
    </row>
    <row r="2719" ht="409.5" spans="1:9">
      <c r="A2719" s="3">
        <v>2638</v>
      </c>
      <c r="B2719" s="4" t="s">
        <v>6845</v>
      </c>
      <c r="C2719" s="5"/>
      <c r="D2719" s="5" t="s">
        <v>181</v>
      </c>
      <c r="E2719" s="6" t="s">
        <v>6846</v>
      </c>
      <c r="F2719" s="5" t="s">
        <v>13</v>
      </c>
      <c r="G2719" s="5" t="s">
        <v>6084</v>
      </c>
      <c r="H2719" s="6" t="s">
        <v>6813</v>
      </c>
      <c r="I2719" s="6" t="s">
        <v>6774</v>
      </c>
    </row>
    <row r="2720" ht="129" spans="1:9">
      <c r="A2720" s="3">
        <v>2639</v>
      </c>
      <c r="B2720" s="4" t="s">
        <v>6847</v>
      </c>
      <c r="C2720" s="5"/>
      <c r="D2720" s="5" t="s">
        <v>181</v>
      </c>
      <c r="E2720" s="5" t="s">
        <v>6848</v>
      </c>
      <c r="F2720" s="5" t="s">
        <v>362</v>
      </c>
      <c r="G2720" s="5" t="s">
        <v>6084</v>
      </c>
      <c r="H2720" s="6" t="s">
        <v>6793</v>
      </c>
      <c r="I2720" s="6" t="s">
        <v>6849</v>
      </c>
    </row>
    <row r="2721" ht="246.75" spans="1:9">
      <c r="A2721" s="3">
        <v>2640</v>
      </c>
      <c r="B2721" s="4" t="s">
        <v>6850</v>
      </c>
      <c r="C2721" s="5"/>
      <c r="D2721" s="5" t="s">
        <v>181</v>
      </c>
      <c r="E2721" s="5" t="s">
        <v>6851</v>
      </c>
      <c r="F2721" s="5" t="s">
        <v>13</v>
      </c>
      <c r="G2721" s="5" t="s">
        <v>6084</v>
      </c>
      <c r="H2721" s="6" t="s">
        <v>6852</v>
      </c>
      <c r="I2721" s="6" t="s">
        <v>6853</v>
      </c>
    </row>
    <row r="2722" ht="409.5" spans="1:9">
      <c r="A2722" s="3">
        <v>2641</v>
      </c>
      <c r="B2722" s="4" t="s">
        <v>6854</v>
      </c>
      <c r="C2722" s="5"/>
      <c r="D2722" s="5" t="s">
        <v>181</v>
      </c>
      <c r="E2722" s="5" t="s">
        <v>6855</v>
      </c>
      <c r="F2722" s="5" t="s">
        <v>20</v>
      </c>
      <c r="G2722" s="5" t="s">
        <v>6084</v>
      </c>
      <c r="H2722" s="6" t="s">
        <v>6856</v>
      </c>
      <c r="I2722" s="6" t="s">
        <v>6857</v>
      </c>
    </row>
    <row r="2723" ht="269.65" spans="1:9">
      <c r="A2723" s="3">
        <v>2642</v>
      </c>
      <c r="B2723" s="4" t="s">
        <v>6858</v>
      </c>
      <c r="C2723" s="5"/>
      <c r="D2723" s="5" t="s">
        <v>181</v>
      </c>
      <c r="E2723" s="6" t="s">
        <v>6859</v>
      </c>
      <c r="F2723" s="5" t="s">
        <v>13</v>
      </c>
      <c r="G2723" s="5" t="s">
        <v>6084</v>
      </c>
      <c r="H2723" s="6" t="s">
        <v>6773</v>
      </c>
      <c r="I2723" s="6" t="s">
        <v>6774</v>
      </c>
    </row>
    <row r="2724" ht="229.5" spans="1:9">
      <c r="A2724" s="3">
        <v>2643</v>
      </c>
      <c r="B2724" s="4" t="s">
        <v>6860</v>
      </c>
      <c r="C2724" s="5"/>
      <c r="D2724" s="5" t="s">
        <v>181</v>
      </c>
      <c r="E2724" s="5" t="s">
        <v>6861</v>
      </c>
      <c r="F2724" s="5" t="s">
        <v>20</v>
      </c>
      <c r="G2724" s="5" t="s">
        <v>6084</v>
      </c>
      <c r="H2724" s="6" t="s">
        <v>6773</v>
      </c>
      <c r="I2724" s="6" t="s">
        <v>6774</v>
      </c>
    </row>
    <row r="2725" ht="115.9" spans="1:9">
      <c r="A2725" s="3">
        <v>2644</v>
      </c>
      <c r="B2725" s="4" t="s">
        <v>6862</v>
      </c>
      <c r="C2725" s="5"/>
      <c r="D2725" s="5" t="s">
        <v>181</v>
      </c>
      <c r="E2725" s="5" t="s">
        <v>6863</v>
      </c>
      <c r="F2725" s="5" t="s">
        <v>20</v>
      </c>
      <c r="G2725" s="5" t="s">
        <v>6084</v>
      </c>
      <c r="H2725" s="6" t="s">
        <v>6773</v>
      </c>
      <c r="I2725" s="6" t="s">
        <v>6774</v>
      </c>
    </row>
    <row r="2726" ht="321.4" spans="1:9">
      <c r="A2726" s="3">
        <v>2645</v>
      </c>
      <c r="B2726" s="4" t="s">
        <v>6864</v>
      </c>
      <c r="C2726" s="5"/>
      <c r="D2726" s="5" t="s">
        <v>181</v>
      </c>
      <c r="E2726" s="6" t="s">
        <v>6865</v>
      </c>
      <c r="F2726" s="5" t="s">
        <v>13</v>
      </c>
      <c r="G2726" s="5" t="s">
        <v>6084</v>
      </c>
      <c r="H2726" s="6" t="s">
        <v>6773</v>
      </c>
      <c r="I2726" s="6" t="s">
        <v>6816</v>
      </c>
    </row>
    <row r="2727" ht="409.5" spans="1:9">
      <c r="A2727" s="3">
        <v>2646</v>
      </c>
      <c r="B2727" s="4" t="s">
        <v>6866</v>
      </c>
      <c r="C2727" s="5"/>
      <c r="D2727" s="5" t="s">
        <v>181</v>
      </c>
      <c r="E2727" s="6" t="s">
        <v>6867</v>
      </c>
      <c r="F2727" s="5" t="s">
        <v>13</v>
      </c>
      <c r="G2727" s="5" t="s">
        <v>6084</v>
      </c>
      <c r="H2727" s="6" t="s">
        <v>6773</v>
      </c>
      <c r="I2727" s="6" t="s">
        <v>6816</v>
      </c>
    </row>
    <row r="2728" ht="409.5" spans="1:9">
      <c r="A2728" s="3">
        <v>2647</v>
      </c>
      <c r="B2728" s="4" t="s">
        <v>6868</v>
      </c>
      <c r="C2728" s="5"/>
      <c r="D2728" s="5" t="s">
        <v>181</v>
      </c>
      <c r="E2728" s="6" t="s">
        <v>6869</v>
      </c>
      <c r="F2728" s="5" t="s">
        <v>13</v>
      </c>
      <c r="G2728" s="5" t="s">
        <v>6084</v>
      </c>
      <c r="H2728" s="6" t="s">
        <v>6773</v>
      </c>
      <c r="I2728" s="6" t="s">
        <v>6816</v>
      </c>
    </row>
    <row r="2729" ht="115.9" spans="1:9">
      <c r="A2729" s="3">
        <v>2648</v>
      </c>
      <c r="B2729" s="4" t="s">
        <v>6870</v>
      </c>
      <c r="C2729" s="5"/>
      <c r="D2729" s="5" t="s">
        <v>181</v>
      </c>
      <c r="E2729" s="5" t="s">
        <v>6871</v>
      </c>
      <c r="F2729" s="5" t="s">
        <v>83</v>
      </c>
      <c r="G2729" s="5" t="s">
        <v>6084</v>
      </c>
      <c r="H2729" s="6" t="s">
        <v>6773</v>
      </c>
      <c r="I2729" s="6" t="s">
        <v>6816</v>
      </c>
    </row>
    <row r="2730" ht="148.5" spans="1:9">
      <c r="A2730" s="3">
        <v>2649</v>
      </c>
      <c r="B2730" s="4" t="s">
        <v>6872</v>
      </c>
      <c r="C2730" s="5"/>
      <c r="D2730" s="5" t="s">
        <v>181</v>
      </c>
      <c r="E2730" s="5" t="s">
        <v>6873</v>
      </c>
      <c r="F2730" s="5" t="s">
        <v>83</v>
      </c>
      <c r="G2730" s="5" t="s">
        <v>6084</v>
      </c>
      <c r="H2730" s="6" t="s">
        <v>6773</v>
      </c>
      <c r="I2730" s="6" t="s">
        <v>6816</v>
      </c>
    </row>
    <row r="2731" ht="409.5" spans="1:9">
      <c r="A2731" s="3">
        <v>2650</v>
      </c>
      <c r="B2731" s="4" t="s">
        <v>6874</v>
      </c>
      <c r="C2731" s="5"/>
      <c r="D2731" s="5" t="s">
        <v>181</v>
      </c>
      <c r="E2731" s="6" t="s">
        <v>6875</v>
      </c>
      <c r="F2731" s="5" t="s">
        <v>13</v>
      </c>
      <c r="G2731" s="5" t="s">
        <v>6084</v>
      </c>
      <c r="H2731" s="6" t="s">
        <v>6773</v>
      </c>
      <c r="I2731" s="6" t="s">
        <v>6816</v>
      </c>
    </row>
    <row r="2732" ht="244.5" spans="1:9">
      <c r="A2732" s="3">
        <v>2651</v>
      </c>
      <c r="B2732" s="4" t="s">
        <v>6876</v>
      </c>
      <c r="C2732" s="5"/>
      <c r="D2732" s="5" t="s">
        <v>181</v>
      </c>
      <c r="E2732" s="6" t="s">
        <v>6877</v>
      </c>
      <c r="F2732" s="5" t="s">
        <v>13</v>
      </c>
      <c r="G2732" s="5" t="s">
        <v>6084</v>
      </c>
      <c r="H2732" s="6" t="s">
        <v>6773</v>
      </c>
      <c r="I2732" s="6" t="s">
        <v>6816</v>
      </c>
    </row>
    <row r="2733" ht="409.5" spans="1:9">
      <c r="A2733" s="3">
        <v>2652</v>
      </c>
      <c r="B2733" s="4" t="s">
        <v>6878</v>
      </c>
      <c r="C2733" s="5"/>
      <c r="D2733" s="5" t="s">
        <v>181</v>
      </c>
      <c r="E2733" s="6" t="s">
        <v>6879</v>
      </c>
      <c r="F2733" s="5" t="s">
        <v>20</v>
      </c>
      <c r="G2733" s="5" t="s">
        <v>6084</v>
      </c>
      <c r="H2733" s="6" t="s">
        <v>6773</v>
      </c>
      <c r="I2733" s="6" t="s">
        <v>6816</v>
      </c>
    </row>
    <row r="2734" ht="297" spans="1:9">
      <c r="A2734" s="3">
        <v>2653</v>
      </c>
      <c r="B2734" s="4" t="s">
        <v>6880</v>
      </c>
      <c r="C2734" s="5"/>
      <c r="D2734" s="5" t="s">
        <v>181</v>
      </c>
      <c r="E2734" s="5" t="s">
        <v>6881</v>
      </c>
      <c r="F2734" s="5" t="s">
        <v>13</v>
      </c>
      <c r="G2734" s="5" t="s">
        <v>6084</v>
      </c>
      <c r="H2734" s="6" t="s">
        <v>6773</v>
      </c>
      <c r="I2734" s="6" t="s">
        <v>6816</v>
      </c>
    </row>
    <row r="2735" ht="193.9" spans="1:9">
      <c r="A2735" s="3">
        <v>2654</v>
      </c>
      <c r="B2735" s="4" t="s">
        <v>6882</v>
      </c>
      <c r="C2735" s="5"/>
      <c r="D2735" s="5" t="s">
        <v>312</v>
      </c>
      <c r="E2735" s="5" t="s">
        <v>6883</v>
      </c>
      <c r="F2735" s="5" t="s">
        <v>13</v>
      </c>
      <c r="G2735" s="5" t="s">
        <v>6084</v>
      </c>
      <c r="H2735" s="6" t="s">
        <v>6884</v>
      </c>
      <c r="I2735" s="6" t="s">
        <v>6885</v>
      </c>
    </row>
    <row r="2736" ht="409.5" spans="1:9">
      <c r="A2736" s="3">
        <v>2655</v>
      </c>
      <c r="B2736" s="4" t="s">
        <v>6886</v>
      </c>
      <c r="C2736" s="5"/>
      <c r="D2736" s="5" t="s">
        <v>312</v>
      </c>
      <c r="E2736" s="6" t="s">
        <v>6887</v>
      </c>
      <c r="F2736" s="5" t="s">
        <v>20</v>
      </c>
      <c r="G2736" s="5" t="s">
        <v>6084</v>
      </c>
      <c r="H2736" s="6" t="s">
        <v>6888</v>
      </c>
      <c r="I2736" s="6" t="s">
        <v>6889</v>
      </c>
    </row>
    <row r="2737" ht="231.75" spans="1:9">
      <c r="A2737" s="3">
        <v>2656</v>
      </c>
      <c r="B2737" s="4" t="s">
        <v>6890</v>
      </c>
      <c r="C2737" s="5"/>
      <c r="D2737" s="5" t="s">
        <v>312</v>
      </c>
      <c r="E2737" s="6" t="s">
        <v>6891</v>
      </c>
      <c r="F2737" s="5" t="s">
        <v>13</v>
      </c>
      <c r="G2737" s="5" t="s">
        <v>6084</v>
      </c>
      <c r="H2737" s="6" t="s">
        <v>6813</v>
      </c>
      <c r="I2737" s="6" t="s">
        <v>6816</v>
      </c>
    </row>
    <row r="2738" ht="135" spans="1:9">
      <c r="A2738" s="3">
        <v>2657</v>
      </c>
      <c r="B2738" s="4" t="s">
        <v>6892</v>
      </c>
      <c r="C2738" s="5"/>
      <c r="D2738" s="5" t="s">
        <v>312</v>
      </c>
      <c r="E2738" s="5" t="s">
        <v>6893</v>
      </c>
      <c r="F2738" s="5" t="s">
        <v>13</v>
      </c>
      <c r="G2738" s="5" t="s">
        <v>6084</v>
      </c>
      <c r="H2738" s="6" t="s">
        <v>6813</v>
      </c>
      <c r="I2738" s="6" t="s">
        <v>6816</v>
      </c>
    </row>
    <row r="2739" ht="135" spans="1:9">
      <c r="A2739" s="3">
        <v>2658</v>
      </c>
      <c r="B2739" s="4" t="s">
        <v>6894</v>
      </c>
      <c r="C2739" s="5"/>
      <c r="D2739" s="5" t="s">
        <v>312</v>
      </c>
      <c r="E2739" s="5" t="s">
        <v>6895</v>
      </c>
      <c r="F2739" s="5" t="s">
        <v>13</v>
      </c>
      <c r="G2739" s="5" t="s">
        <v>6084</v>
      </c>
      <c r="H2739" s="6" t="s">
        <v>6813</v>
      </c>
      <c r="I2739" s="6" t="s">
        <v>6816</v>
      </c>
    </row>
    <row r="2740" ht="189" spans="1:9">
      <c r="A2740" s="3">
        <v>2659</v>
      </c>
      <c r="B2740" s="4" t="s">
        <v>6896</v>
      </c>
      <c r="C2740" s="5"/>
      <c r="D2740" s="5" t="s">
        <v>190</v>
      </c>
      <c r="E2740" s="5" t="s">
        <v>6897</v>
      </c>
      <c r="F2740" s="5" t="s">
        <v>83</v>
      </c>
      <c r="G2740" s="5" t="s">
        <v>6084</v>
      </c>
      <c r="H2740" s="6" t="s">
        <v>6773</v>
      </c>
      <c r="I2740" s="6" t="s">
        <v>6816</v>
      </c>
    </row>
    <row r="2741" ht="409.5" spans="1:9">
      <c r="A2741" s="3">
        <v>2660</v>
      </c>
      <c r="B2741" s="4" t="s">
        <v>6898</v>
      </c>
      <c r="C2741" s="5"/>
      <c r="D2741" s="5" t="s">
        <v>195</v>
      </c>
      <c r="E2741" s="6" t="s">
        <v>6899</v>
      </c>
      <c r="F2741" s="5" t="s">
        <v>20</v>
      </c>
      <c r="G2741" s="5" t="s">
        <v>6084</v>
      </c>
      <c r="H2741" s="6" t="s">
        <v>6773</v>
      </c>
      <c r="I2741" s="6" t="s">
        <v>6774</v>
      </c>
    </row>
    <row r="2742" ht="409.5" spans="1:9">
      <c r="A2742" s="3">
        <v>2661</v>
      </c>
      <c r="B2742" s="4" t="s">
        <v>6900</v>
      </c>
      <c r="C2742" s="5"/>
      <c r="D2742" s="5" t="s">
        <v>195</v>
      </c>
      <c r="E2742" s="6" t="s">
        <v>6901</v>
      </c>
      <c r="F2742" s="5" t="s">
        <v>20</v>
      </c>
      <c r="G2742" s="5" t="s">
        <v>6084</v>
      </c>
      <c r="H2742" s="6" t="s">
        <v>6773</v>
      </c>
      <c r="I2742" s="6" t="s">
        <v>6774</v>
      </c>
    </row>
    <row r="2743" ht="409.5" spans="1:9">
      <c r="A2743" s="3">
        <v>2662</v>
      </c>
      <c r="B2743" s="4" t="s">
        <v>6902</v>
      </c>
      <c r="C2743" s="5"/>
      <c r="D2743" s="5" t="s">
        <v>195</v>
      </c>
      <c r="E2743" s="6" t="s">
        <v>6903</v>
      </c>
      <c r="F2743" s="5" t="s">
        <v>13</v>
      </c>
      <c r="G2743" s="5" t="s">
        <v>6084</v>
      </c>
      <c r="H2743" s="6" t="s">
        <v>6773</v>
      </c>
      <c r="I2743" s="6" t="s">
        <v>6774</v>
      </c>
    </row>
    <row r="2744" ht="409.5" spans="1:9">
      <c r="A2744" s="3">
        <v>2663</v>
      </c>
      <c r="B2744" s="4" t="s">
        <v>6904</v>
      </c>
      <c r="C2744" s="5"/>
      <c r="D2744" s="5" t="s">
        <v>195</v>
      </c>
      <c r="E2744" s="6" t="s">
        <v>6905</v>
      </c>
      <c r="F2744" s="5" t="s">
        <v>20</v>
      </c>
      <c r="G2744" s="5" t="s">
        <v>6084</v>
      </c>
      <c r="H2744" s="6" t="s">
        <v>6773</v>
      </c>
      <c r="I2744" s="6" t="s">
        <v>6774</v>
      </c>
    </row>
    <row r="2745" ht="121.5" spans="1:9">
      <c r="A2745" s="3">
        <v>2664</v>
      </c>
      <c r="B2745" s="4" t="s">
        <v>6906</v>
      </c>
      <c r="C2745" s="5"/>
      <c r="D2745" s="5" t="s">
        <v>195</v>
      </c>
      <c r="E2745" s="5" t="s">
        <v>6907</v>
      </c>
      <c r="F2745" s="5" t="s">
        <v>13</v>
      </c>
      <c r="G2745" s="5" t="s">
        <v>6084</v>
      </c>
      <c r="H2745" s="6" t="s">
        <v>6773</v>
      </c>
      <c r="I2745" s="6" t="s">
        <v>6774</v>
      </c>
    </row>
    <row r="2746" ht="409.5" spans="1:9">
      <c r="A2746" s="3">
        <v>2665</v>
      </c>
      <c r="B2746" s="4" t="s">
        <v>6908</v>
      </c>
      <c r="C2746" s="5"/>
      <c r="D2746" s="5" t="s">
        <v>195</v>
      </c>
      <c r="E2746" s="5" t="s">
        <v>6909</v>
      </c>
      <c r="F2746" s="5" t="s">
        <v>13</v>
      </c>
      <c r="G2746" s="5" t="s">
        <v>6084</v>
      </c>
      <c r="H2746" s="6" t="s">
        <v>6773</v>
      </c>
      <c r="I2746" s="6" t="s">
        <v>6774</v>
      </c>
    </row>
    <row r="2747" ht="409.5" spans="1:9">
      <c r="A2747" s="3">
        <v>2666</v>
      </c>
      <c r="B2747" s="4" t="s">
        <v>6910</v>
      </c>
      <c r="C2747" s="5"/>
      <c r="D2747" s="5" t="s">
        <v>195</v>
      </c>
      <c r="E2747" s="6" t="s">
        <v>6911</v>
      </c>
      <c r="F2747" s="5" t="s">
        <v>13</v>
      </c>
      <c r="G2747" s="5" t="s">
        <v>6084</v>
      </c>
      <c r="H2747" s="6" t="s">
        <v>6773</v>
      </c>
      <c r="I2747" s="6" t="s">
        <v>6774</v>
      </c>
    </row>
    <row r="2748" ht="409.5" spans="1:9">
      <c r="A2748" s="3">
        <v>2667</v>
      </c>
      <c r="B2748" s="4" t="s">
        <v>6912</v>
      </c>
      <c r="C2748" s="5"/>
      <c r="D2748" s="5" t="s">
        <v>195</v>
      </c>
      <c r="E2748" s="6" t="s">
        <v>6913</v>
      </c>
      <c r="F2748" s="5" t="s">
        <v>358</v>
      </c>
      <c r="G2748" s="5" t="s">
        <v>6084</v>
      </c>
      <c r="H2748" s="6" t="s">
        <v>6914</v>
      </c>
      <c r="I2748" s="6" t="s">
        <v>6915</v>
      </c>
    </row>
    <row r="2749" ht="216" spans="1:9">
      <c r="A2749" s="3">
        <v>2668</v>
      </c>
      <c r="B2749" s="4" t="s">
        <v>6916</v>
      </c>
      <c r="C2749" s="5"/>
      <c r="D2749" s="5" t="s">
        <v>195</v>
      </c>
      <c r="E2749" s="5" t="s">
        <v>6917</v>
      </c>
      <c r="F2749" s="5" t="s">
        <v>13</v>
      </c>
      <c r="G2749" s="5" t="s">
        <v>6084</v>
      </c>
      <c r="H2749" s="6" t="s">
        <v>6884</v>
      </c>
      <c r="I2749" s="6" t="s">
        <v>6918</v>
      </c>
    </row>
    <row r="2750" ht="193.9" spans="1:9">
      <c r="A2750" s="3">
        <v>2669</v>
      </c>
      <c r="B2750" s="4" t="s">
        <v>6919</v>
      </c>
      <c r="C2750" s="5"/>
      <c r="D2750" s="5" t="s">
        <v>195</v>
      </c>
      <c r="E2750" s="5" t="s">
        <v>6920</v>
      </c>
      <c r="F2750" s="5" t="s">
        <v>20</v>
      </c>
      <c r="G2750" s="5" t="s">
        <v>6084</v>
      </c>
      <c r="H2750" s="6" t="s">
        <v>6921</v>
      </c>
      <c r="I2750" s="6" t="s">
        <v>6922</v>
      </c>
    </row>
    <row r="2751" ht="409.5" spans="1:9">
      <c r="A2751" s="3">
        <v>2670</v>
      </c>
      <c r="B2751" s="4" t="s">
        <v>6923</v>
      </c>
      <c r="C2751" s="5"/>
      <c r="D2751" s="5" t="s">
        <v>195</v>
      </c>
      <c r="E2751" s="6" t="s">
        <v>6924</v>
      </c>
      <c r="F2751" s="5" t="s">
        <v>13</v>
      </c>
      <c r="G2751" s="5" t="s">
        <v>6084</v>
      </c>
      <c r="H2751" s="6" t="s">
        <v>6925</v>
      </c>
      <c r="I2751" s="6" t="s">
        <v>6926</v>
      </c>
    </row>
    <row r="2752" ht="206.65" spans="1:9">
      <c r="A2752" s="3">
        <v>2671</v>
      </c>
      <c r="B2752" s="4" t="s">
        <v>6927</v>
      </c>
      <c r="C2752" s="5"/>
      <c r="D2752" s="5" t="s">
        <v>195</v>
      </c>
      <c r="E2752" s="6" t="s">
        <v>6928</v>
      </c>
      <c r="F2752" s="5" t="s">
        <v>13</v>
      </c>
      <c r="G2752" s="5" t="s">
        <v>6084</v>
      </c>
      <c r="H2752" s="6" t="s">
        <v>6929</v>
      </c>
      <c r="I2752" s="6" t="s">
        <v>6930</v>
      </c>
    </row>
    <row r="2753" ht="409.5" spans="1:9">
      <c r="A2753" s="3">
        <v>2672</v>
      </c>
      <c r="B2753" s="4" t="s">
        <v>6931</v>
      </c>
      <c r="C2753" s="5"/>
      <c r="D2753" s="5" t="s">
        <v>195</v>
      </c>
      <c r="E2753" s="6" t="s">
        <v>6932</v>
      </c>
      <c r="F2753" s="5" t="s">
        <v>20</v>
      </c>
      <c r="G2753" s="5" t="s">
        <v>6084</v>
      </c>
      <c r="H2753" s="6" t="s">
        <v>6933</v>
      </c>
      <c r="I2753" s="6" t="s">
        <v>6934</v>
      </c>
    </row>
    <row r="2754" ht="216" spans="1:9">
      <c r="A2754" s="3">
        <v>2673</v>
      </c>
      <c r="B2754" s="4" t="s">
        <v>6935</v>
      </c>
      <c r="C2754" s="5"/>
      <c r="D2754" s="5" t="s">
        <v>195</v>
      </c>
      <c r="E2754" s="5" t="s">
        <v>6936</v>
      </c>
      <c r="F2754" s="5" t="s">
        <v>13</v>
      </c>
      <c r="G2754" s="5" t="s">
        <v>6084</v>
      </c>
      <c r="H2754" s="6" t="s">
        <v>6937</v>
      </c>
      <c r="I2754" s="6" t="s">
        <v>6938</v>
      </c>
    </row>
    <row r="2755" ht="364.5" spans="1:9">
      <c r="A2755" s="3">
        <v>2674</v>
      </c>
      <c r="B2755" s="4" t="s">
        <v>6939</v>
      </c>
      <c r="C2755" s="5"/>
      <c r="D2755" s="5" t="s">
        <v>195</v>
      </c>
      <c r="E2755" s="5" t="s">
        <v>6940</v>
      </c>
      <c r="F2755" s="5" t="s">
        <v>13</v>
      </c>
      <c r="G2755" s="5" t="s">
        <v>6084</v>
      </c>
      <c r="H2755" s="6" t="s">
        <v>6941</v>
      </c>
      <c r="I2755" s="6" t="s">
        <v>6942</v>
      </c>
    </row>
    <row r="2756" ht="205.9" spans="1:9">
      <c r="A2756" s="3">
        <v>2675</v>
      </c>
      <c r="B2756" s="4" t="s">
        <v>6943</v>
      </c>
      <c r="C2756" s="5"/>
      <c r="D2756" s="5" t="s">
        <v>195</v>
      </c>
      <c r="E2756" s="6" t="s">
        <v>6944</v>
      </c>
      <c r="F2756" s="5" t="s">
        <v>13</v>
      </c>
      <c r="G2756" s="5" t="s">
        <v>6084</v>
      </c>
      <c r="H2756" s="6" t="s">
        <v>6945</v>
      </c>
      <c r="I2756" s="6" t="s">
        <v>6946</v>
      </c>
    </row>
    <row r="2757" ht="193.9" spans="1:9">
      <c r="A2757" s="3">
        <v>2676</v>
      </c>
      <c r="B2757" s="4" t="s">
        <v>6947</v>
      </c>
      <c r="C2757" s="5"/>
      <c r="D2757" s="5" t="s">
        <v>195</v>
      </c>
      <c r="E2757" s="6" t="s">
        <v>6948</v>
      </c>
      <c r="F2757" s="5" t="s">
        <v>13</v>
      </c>
      <c r="G2757" s="5" t="s">
        <v>6084</v>
      </c>
      <c r="H2757" s="6" t="s">
        <v>6813</v>
      </c>
      <c r="I2757" s="6" t="s">
        <v>6774</v>
      </c>
    </row>
    <row r="2758" ht="362.25" spans="1:9">
      <c r="A2758" s="3">
        <v>2677</v>
      </c>
      <c r="B2758" s="4" t="s">
        <v>6949</v>
      </c>
      <c r="C2758" s="5"/>
      <c r="D2758" s="5" t="s">
        <v>195</v>
      </c>
      <c r="E2758" s="6" t="s">
        <v>6950</v>
      </c>
      <c r="F2758" s="5" t="s">
        <v>13</v>
      </c>
      <c r="G2758" s="5" t="s">
        <v>6084</v>
      </c>
      <c r="H2758" s="6" t="s">
        <v>6951</v>
      </c>
      <c r="I2758" s="6" t="s">
        <v>6952</v>
      </c>
    </row>
    <row r="2759" ht="219" spans="1:9">
      <c r="A2759" s="3">
        <v>2678</v>
      </c>
      <c r="B2759" s="4" t="s">
        <v>6953</v>
      </c>
      <c r="C2759" s="5"/>
      <c r="D2759" s="5" t="s">
        <v>195</v>
      </c>
      <c r="E2759" s="6" t="s">
        <v>6954</v>
      </c>
      <c r="F2759" s="5" t="s">
        <v>13</v>
      </c>
      <c r="G2759" s="5" t="s">
        <v>6084</v>
      </c>
      <c r="H2759" s="6" t="s">
        <v>6955</v>
      </c>
      <c r="I2759" s="6" t="s">
        <v>6956</v>
      </c>
    </row>
    <row r="2760" ht="324" spans="1:9">
      <c r="A2760" s="3">
        <v>2679</v>
      </c>
      <c r="B2760" s="4" t="s">
        <v>6957</v>
      </c>
      <c r="C2760" s="5"/>
      <c r="D2760" s="5" t="s">
        <v>195</v>
      </c>
      <c r="E2760" s="5" t="s">
        <v>6958</v>
      </c>
      <c r="F2760" s="5" t="s">
        <v>13</v>
      </c>
      <c r="G2760" s="5" t="s">
        <v>6084</v>
      </c>
      <c r="H2760" s="6" t="s">
        <v>6959</v>
      </c>
      <c r="I2760" s="6" t="s">
        <v>6960</v>
      </c>
    </row>
    <row r="2761" ht="409.5" spans="1:9">
      <c r="A2761" s="3">
        <v>2680</v>
      </c>
      <c r="B2761" s="4" t="s">
        <v>6961</v>
      </c>
      <c r="C2761" s="5"/>
      <c r="D2761" s="5" t="s">
        <v>195</v>
      </c>
      <c r="E2761" s="6" t="s">
        <v>6962</v>
      </c>
      <c r="F2761" s="5" t="s">
        <v>20</v>
      </c>
      <c r="G2761" s="5" t="s">
        <v>6084</v>
      </c>
      <c r="H2761" s="6" t="s">
        <v>6963</v>
      </c>
      <c r="I2761" s="6" t="s">
        <v>6964</v>
      </c>
    </row>
    <row r="2762" ht="409.5" spans="1:9">
      <c r="A2762" s="3">
        <v>2681</v>
      </c>
      <c r="B2762" s="4" t="s">
        <v>6965</v>
      </c>
      <c r="C2762" s="5"/>
      <c r="D2762" s="5" t="s">
        <v>195</v>
      </c>
      <c r="E2762" s="6" t="s">
        <v>6966</v>
      </c>
      <c r="F2762" s="5" t="s">
        <v>13</v>
      </c>
      <c r="G2762" s="5" t="s">
        <v>6084</v>
      </c>
      <c r="H2762" s="6" t="s">
        <v>6967</v>
      </c>
      <c r="I2762" s="6" t="s">
        <v>6968</v>
      </c>
    </row>
    <row r="2763" ht="256.9" spans="1:9">
      <c r="A2763" s="3">
        <v>2682</v>
      </c>
      <c r="B2763" s="4" t="s">
        <v>6969</v>
      </c>
      <c r="C2763" s="5"/>
      <c r="D2763" s="5" t="s">
        <v>195</v>
      </c>
      <c r="E2763" s="6" t="s">
        <v>6970</v>
      </c>
      <c r="F2763" s="5" t="s">
        <v>13</v>
      </c>
      <c r="G2763" s="5" t="s">
        <v>6084</v>
      </c>
      <c r="H2763" s="6" t="s">
        <v>6955</v>
      </c>
      <c r="I2763" s="6" t="s">
        <v>6956</v>
      </c>
    </row>
    <row r="2764" ht="409.5" spans="1:9">
      <c r="A2764" s="3">
        <v>2683</v>
      </c>
      <c r="B2764" s="4" t="s">
        <v>6971</v>
      </c>
      <c r="C2764" s="5"/>
      <c r="D2764" s="5" t="s">
        <v>195</v>
      </c>
      <c r="E2764" s="6" t="s">
        <v>6972</v>
      </c>
      <c r="F2764" s="5" t="s">
        <v>20</v>
      </c>
      <c r="G2764" s="5" t="s">
        <v>6084</v>
      </c>
      <c r="H2764" s="6" t="s">
        <v>6973</v>
      </c>
      <c r="I2764" s="6" t="s">
        <v>6974</v>
      </c>
    </row>
    <row r="2765" ht="336.75" spans="1:9">
      <c r="A2765" s="3">
        <v>2684</v>
      </c>
      <c r="B2765" s="4" t="s">
        <v>6975</v>
      </c>
      <c r="C2765" s="5"/>
      <c r="D2765" s="5" t="s">
        <v>195</v>
      </c>
      <c r="E2765" s="6" t="s">
        <v>6976</v>
      </c>
      <c r="F2765" s="5" t="s">
        <v>362</v>
      </c>
      <c r="G2765" s="5" t="s">
        <v>6084</v>
      </c>
      <c r="H2765" s="6" t="s">
        <v>6977</v>
      </c>
      <c r="I2765" s="6" t="s">
        <v>6978</v>
      </c>
    </row>
    <row r="2766" ht="409.5" spans="1:9">
      <c r="A2766" s="3">
        <v>2685</v>
      </c>
      <c r="B2766" s="4" t="s">
        <v>6979</v>
      </c>
      <c r="C2766" s="5"/>
      <c r="D2766" s="5" t="s">
        <v>195</v>
      </c>
      <c r="E2766" s="5" t="s">
        <v>6980</v>
      </c>
      <c r="F2766" s="5" t="s">
        <v>20</v>
      </c>
      <c r="G2766" s="5" t="s">
        <v>6084</v>
      </c>
      <c r="H2766" s="6" t="s">
        <v>6981</v>
      </c>
      <c r="I2766" s="6" t="s">
        <v>6982</v>
      </c>
    </row>
    <row r="2767" ht="298.15" spans="1:9">
      <c r="A2767" s="3">
        <v>2686</v>
      </c>
      <c r="B2767" s="4" t="s">
        <v>6983</v>
      </c>
      <c r="C2767" s="5"/>
      <c r="D2767" s="5" t="s">
        <v>195</v>
      </c>
      <c r="E2767" s="5" t="s">
        <v>6984</v>
      </c>
      <c r="F2767" s="5" t="s">
        <v>83</v>
      </c>
      <c r="G2767" s="5" t="s">
        <v>6084</v>
      </c>
      <c r="H2767" s="6" t="s">
        <v>6985</v>
      </c>
      <c r="I2767" s="6" t="s">
        <v>6986</v>
      </c>
    </row>
    <row r="2768" ht="409.5" spans="1:9">
      <c r="A2768" s="3">
        <v>2687</v>
      </c>
      <c r="B2768" s="4" t="s">
        <v>6987</v>
      </c>
      <c r="C2768" s="5"/>
      <c r="D2768" s="5" t="s">
        <v>195</v>
      </c>
      <c r="E2768" s="6" t="s">
        <v>6988</v>
      </c>
      <c r="F2768" s="5" t="s">
        <v>20</v>
      </c>
      <c r="G2768" s="5" t="s">
        <v>6084</v>
      </c>
      <c r="H2768" s="6" t="s">
        <v>6989</v>
      </c>
      <c r="I2768" s="6" t="s">
        <v>6986</v>
      </c>
    </row>
    <row r="2769" ht="229.5" spans="1:9">
      <c r="A2769" s="3">
        <v>2688</v>
      </c>
      <c r="B2769" s="4" t="s">
        <v>6990</v>
      </c>
      <c r="C2769" s="5"/>
      <c r="D2769" s="5" t="s">
        <v>195</v>
      </c>
      <c r="E2769" s="5" t="s">
        <v>6991</v>
      </c>
      <c r="F2769" s="5" t="s">
        <v>13</v>
      </c>
      <c r="G2769" s="5" t="s">
        <v>6084</v>
      </c>
      <c r="H2769" s="6" t="s">
        <v>6992</v>
      </c>
      <c r="I2769" s="6" t="s">
        <v>6993</v>
      </c>
    </row>
    <row r="2770" ht="405" spans="1:9">
      <c r="A2770" s="3">
        <v>2689</v>
      </c>
      <c r="B2770" s="4" t="s">
        <v>6994</v>
      </c>
      <c r="C2770" s="5"/>
      <c r="D2770" s="5" t="s">
        <v>11</v>
      </c>
      <c r="E2770" s="6" t="s">
        <v>6995</v>
      </c>
      <c r="F2770" s="5" t="s">
        <v>13</v>
      </c>
      <c r="G2770" s="5" t="s">
        <v>6996</v>
      </c>
      <c r="H2770" s="5" t="s">
        <v>6997</v>
      </c>
      <c r="I2770" s="6" t="s">
        <v>6998</v>
      </c>
    </row>
    <row r="2771" ht="405" spans="1:9">
      <c r="A2771" s="3">
        <v>2690</v>
      </c>
      <c r="B2771" s="4" t="s">
        <v>6999</v>
      </c>
      <c r="C2771" s="5"/>
      <c r="D2771" s="5" t="s">
        <v>11</v>
      </c>
      <c r="E2771" s="5" t="s">
        <v>7000</v>
      </c>
      <c r="F2771" s="5" t="s">
        <v>13</v>
      </c>
      <c r="G2771" s="5" t="s">
        <v>6996</v>
      </c>
      <c r="H2771" s="5" t="s">
        <v>6997</v>
      </c>
      <c r="I2771" s="6" t="s">
        <v>6998</v>
      </c>
    </row>
    <row r="2772" ht="405" spans="1:9">
      <c r="A2772" s="3">
        <v>2691</v>
      </c>
      <c r="B2772" s="4" t="s">
        <v>7001</v>
      </c>
      <c r="C2772" s="5"/>
      <c r="D2772" s="5" t="s">
        <v>11</v>
      </c>
      <c r="E2772" s="6" t="s">
        <v>7002</v>
      </c>
      <c r="F2772" s="5" t="s">
        <v>13</v>
      </c>
      <c r="G2772" s="5" t="s">
        <v>6996</v>
      </c>
      <c r="H2772" s="5" t="s">
        <v>6997</v>
      </c>
      <c r="I2772" s="6" t="s">
        <v>6998</v>
      </c>
    </row>
    <row r="2773" ht="405" spans="1:9">
      <c r="A2773" s="3">
        <v>2692</v>
      </c>
      <c r="B2773" s="4" t="s">
        <v>7003</v>
      </c>
      <c r="C2773" s="5"/>
      <c r="D2773" s="5" t="s">
        <v>11</v>
      </c>
      <c r="E2773" s="6" t="s">
        <v>7004</v>
      </c>
      <c r="F2773" s="5" t="s">
        <v>83</v>
      </c>
      <c r="G2773" s="5" t="s">
        <v>6996</v>
      </c>
      <c r="H2773" s="5" t="s">
        <v>6997</v>
      </c>
      <c r="I2773" s="6" t="s">
        <v>6998</v>
      </c>
    </row>
    <row r="2774" ht="405" spans="1:9">
      <c r="A2774" s="3">
        <v>2693</v>
      </c>
      <c r="B2774" s="4" t="s">
        <v>7005</v>
      </c>
      <c r="C2774" s="5"/>
      <c r="D2774" s="5" t="s">
        <v>11</v>
      </c>
      <c r="E2774" s="6" t="s">
        <v>7006</v>
      </c>
      <c r="F2774" s="5" t="s">
        <v>13</v>
      </c>
      <c r="G2774" s="5" t="s">
        <v>6996</v>
      </c>
      <c r="H2774" s="5" t="s">
        <v>6997</v>
      </c>
      <c r="I2774" s="6" t="s">
        <v>6998</v>
      </c>
    </row>
    <row r="2775" ht="405" spans="1:9">
      <c r="A2775" s="3">
        <v>2694</v>
      </c>
      <c r="B2775" s="4" t="s">
        <v>7007</v>
      </c>
      <c r="C2775" s="5"/>
      <c r="D2775" s="5" t="s">
        <v>11</v>
      </c>
      <c r="E2775" s="5" t="s">
        <v>7008</v>
      </c>
      <c r="F2775" s="5" t="s">
        <v>83</v>
      </c>
      <c r="G2775" s="5" t="s">
        <v>6996</v>
      </c>
      <c r="H2775" s="5" t="s">
        <v>6997</v>
      </c>
      <c r="I2775" s="6" t="s">
        <v>6998</v>
      </c>
    </row>
    <row r="2776" ht="405" spans="1:9">
      <c r="A2776" s="3">
        <v>2695</v>
      </c>
      <c r="B2776" s="4" t="s">
        <v>7009</v>
      </c>
      <c r="C2776" s="5"/>
      <c r="D2776" s="5" t="s">
        <v>11</v>
      </c>
      <c r="E2776" s="5" t="s">
        <v>7010</v>
      </c>
      <c r="F2776" s="5" t="s">
        <v>13</v>
      </c>
      <c r="G2776" s="5" t="s">
        <v>6996</v>
      </c>
      <c r="H2776" s="5" t="s">
        <v>6997</v>
      </c>
      <c r="I2776" s="6" t="s">
        <v>6998</v>
      </c>
    </row>
    <row r="2777" ht="405" spans="1:9">
      <c r="A2777" s="3">
        <v>2696</v>
      </c>
      <c r="B2777" s="4" t="s">
        <v>7011</v>
      </c>
      <c r="C2777" s="5"/>
      <c r="D2777" s="5" t="s">
        <v>11</v>
      </c>
      <c r="E2777" s="5" t="s">
        <v>7012</v>
      </c>
      <c r="F2777" s="5" t="s">
        <v>13</v>
      </c>
      <c r="G2777" s="5" t="s">
        <v>6996</v>
      </c>
      <c r="H2777" s="5" t="s">
        <v>6997</v>
      </c>
      <c r="I2777" s="6" t="s">
        <v>6998</v>
      </c>
    </row>
    <row r="2778" ht="405" spans="1:9">
      <c r="A2778" s="3">
        <v>2697</v>
      </c>
      <c r="B2778" s="4" t="s">
        <v>7013</v>
      </c>
      <c r="C2778" s="5"/>
      <c r="D2778" s="5" t="s">
        <v>11</v>
      </c>
      <c r="E2778" s="6" t="s">
        <v>7014</v>
      </c>
      <c r="F2778" s="5" t="s">
        <v>20</v>
      </c>
      <c r="G2778" s="5" t="s">
        <v>6996</v>
      </c>
      <c r="H2778" s="5" t="s">
        <v>6997</v>
      </c>
      <c r="I2778" s="6" t="s">
        <v>6998</v>
      </c>
    </row>
    <row r="2779" ht="405" spans="1:9">
      <c r="A2779" s="3">
        <v>2698</v>
      </c>
      <c r="B2779" s="4" t="s">
        <v>7015</v>
      </c>
      <c r="C2779" s="5"/>
      <c r="D2779" s="5" t="s">
        <v>11</v>
      </c>
      <c r="E2779" s="5" t="s">
        <v>7016</v>
      </c>
      <c r="F2779" s="5" t="s">
        <v>20</v>
      </c>
      <c r="G2779" s="5" t="s">
        <v>6996</v>
      </c>
      <c r="H2779" s="5" t="s">
        <v>6997</v>
      </c>
      <c r="I2779" s="6" t="s">
        <v>6998</v>
      </c>
    </row>
    <row r="2780" ht="405" spans="1:9">
      <c r="A2780" s="3">
        <v>2699</v>
      </c>
      <c r="B2780" s="4" t="s">
        <v>7017</v>
      </c>
      <c r="C2780" s="5"/>
      <c r="D2780" s="5" t="s">
        <v>11</v>
      </c>
      <c r="E2780" s="5" t="s">
        <v>7018</v>
      </c>
      <c r="F2780" s="5" t="s">
        <v>20</v>
      </c>
      <c r="G2780" s="5" t="s">
        <v>6996</v>
      </c>
      <c r="H2780" s="5" t="s">
        <v>6997</v>
      </c>
      <c r="I2780" s="6" t="s">
        <v>6998</v>
      </c>
    </row>
    <row r="2781" ht="405" spans="1:9">
      <c r="A2781" s="3">
        <v>2700</v>
      </c>
      <c r="B2781" s="4" t="s">
        <v>7019</v>
      </c>
      <c r="C2781" s="5"/>
      <c r="D2781" s="5" t="s">
        <v>11</v>
      </c>
      <c r="E2781" s="6" t="s">
        <v>7020</v>
      </c>
      <c r="F2781" s="5" t="s">
        <v>13</v>
      </c>
      <c r="G2781" s="5" t="s">
        <v>6996</v>
      </c>
      <c r="H2781" s="5" t="s">
        <v>6997</v>
      </c>
      <c r="I2781" s="6" t="s">
        <v>6998</v>
      </c>
    </row>
    <row r="2782" ht="405" spans="1:9">
      <c r="A2782" s="3">
        <v>2701</v>
      </c>
      <c r="B2782" s="4" t="s">
        <v>7021</v>
      </c>
      <c r="C2782" s="5"/>
      <c r="D2782" s="5" t="s">
        <v>11</v>
      </c>
      <c r="E2782" s="5" t="s">
        <v>7022</v>
      </c>
      <c r="F2782" s="5" t="s">
        <v>13</v>
      </c>
      <c r="G2782" s="5" t="s">
        <v>6996</v>
      </c>
      <c r="H2782" s="5" t="s">
        <v>6997</v>
      </c>
      <c r="I2782" s="6" t="s">
        <v>6998</v>
      </c>
    </row>
    <row r="2783" ht="405" spans="1:9">
      <c r="A2783" s="3">
        <v>2702</v>
      </c>
      <c r="B2783" s="4" t="s">
        <v>7023</v>
      </c>
      <c r="C2783" s="5"/>
      <c r="D2783" s="5" t="s">
        <v>11</v>
      </c>
      <c r="E2783" s="5" t="s">
        <v>7024</v>
      </c>
      <c r="F2783" s="5" t="s">
        <v>13</v>
      </c>
      <c r="G2783" s="5" t="s">
        <v>6996</v>
      </c>
      <c r="H2783" s="5" t="s">
        <v>6997</v>
      </c>
      <c r="I2783" s="6" t="s">
        <v>6998</v>
      </c>
    </row>
    <row r="2784" ht="405" spans="1:9">
      <c r="A2784" s="3">
        <v>2703</v>
      </c>
      <c r="B2784" s="4" t="s">
        <v>7025</v>
      </c>
      <c r="C2784" s="5"/>
      <c r="D2784" s="5" t="s">
        <v>11</v>
      </c>
      <c r="E2784" s="6" t="s">
        <v>7026</v>
      </c>
      <c r="F2784" s="5" t="s">
        <v>20</v>
      </c>
      <c r="G2784" s="5" t="s">
        <v>6996</v>
      </c>
      <c r="H2784" s="5" t="s">
        <v>6997</v>
      </c>
      <c r="I2784" s="6" t="s">
        <v>6998</v>
      </c>
    </row>
    <row r="2785" ht="405" spans="1:9">
      <c r="A2785" s="3">
        <v>2704</v>
      </c>
      <c r="B2785" s="4" t="s">
        <v>7027</v>
      </c>
      <c r="C2785" s="5"/>
      <c r="D2785" s="5" t="s">
        <v>11</v>
      </c>
      <c r="E2785" s="6" t="s">
        <v>7028</v>
      </c>
      <c r="F2785" s="5" t="s">
        <v>13</v>
      </c>
      <c r="G2785" s="5" t="s">
        <v>6996</v>
      </c>
      <c r="H2785" s="5" t="s">
        <v>6997</v>
      </c>
      <c r="I2785" s="6" t="s">
        <v>6998</v>
      </c>
    </row>
    <row r="2786" ht="405" spans="1:9">
      <c r="A2786" s="3">
        <v>2705</v>
      </c>
      <c r="B2786" s="4" t="s">
        <v>7029</v>
      </c>
      <c r="C2786" s="5"/>
      <c r="D2786" s="5" t="s">
        <v>11</v>
      </c>
      <c r="E2786" s="6" t="s">
        <v>7030</v>
      </c>
      <c r="F2786" s="5" t="s">
        <v>20</v>
      </c>
      <c r="G2786" s="5" t="s">
        <v>6996</v>
      </c>
      <c r="H2786" s="5" t="s">
        <v>6997</v>
      </c>
      <c r="I2786" s="6" t="s">
        <v>6998</v>
      </c>
    </row>
    <row r="2787" ht="405" spans="1:9">
      <c r="A2787" s="3">
        <v>2706</v>
      </c>
      <c r="B2787" s="4" t="s">
        <v>7031</v>
      </c>
      <c r="C2787" s="5"/>
      <c r="D2787" s="5" t="s">
        <v>11</v>
      </c>
      <c r="E2787" s="5" t="s">
        <v>7032</v>
      </c>
      <c r="F2787" s="5" t="s">
        <v>20</v>
      </c>
      <c r="G2787" s="5" t="s">
        <v>6996</v>
      </c>
      <c r="H2787" s="5" t="s">
        <v>6997</v>
      </c>
      <c r="I2787" s="6" t="s">
        <v>6998</v>
      </c>
    </row>
    <row r="2788" ht="405" spans="1:9">
      <c r="A2788" s="3">
        <v>2707</v>
      </c>
      <c r="B2788" s="4" t="s">
        <v>7033</v>
      </c>
      <c r="C2788" s="5"/>
      <c r="D2788" s="5" t="s">
        <v>11</v>
      </c>
      <c r="E2788" s="6" t="s">
        <v>7034</v>
      </c>
      <c r="F2788" s="5" t="s">
        <v>83</v>
      </c>
      <c r="G2788" s="5" t="s">
        <v>6996</v>
      </c>
      <c r="H2788" s="5" t="s">
        <v>6997</v>
      </c>
      <c r="I2788" s="6" t="s">
        <v>6998</v>
      </c>
    </row>
    <row r="2789" ht="405" spans="1:9">
      <c r="A2789" s="3">
        <v>2708</v>
      </c>
      <c r="B2789" s="4" t="s">
        <v>7035</v>
      </c>
      <c r="C2789" s="5"/>
      <c r="D2789" s="5" t="s">
        <v>11</v>
      </c>
      <c r="E2789" s="5" t="s">
        <v>7036</v>
      </c>
      <c r="F2789" s="5" t="s">
        <v>83</v>
      </c>
      <c r="G2789" s="5" t="s">
        <v>6996</v>
      </c>
      <c r="H2789" s="5" t="s">
        <v>6997</v>
      </c>
      <c r="I2789" s="6" t="s">
        <v>6998</v>
      </c>
    </row>
    <row r="2790" ht="409.5" spans="1:9">
      <c r="A2790" s="3">
        <v>2709</v>
      </c>
      <c r="B2790" s="4" t="s">
        <v>7037</v>
      </c>
      <c r="C2790" s="5"/>
      <c r="D2790" s="5" t="s">
        <v>119</v>
      </c>
      <c r="E2790" s="5" t="s">
        <v>7038</v>
      </c>
      <c r="F2790" s="5" t="s">
        <v>83</v>
      </c>
      <c r="G2790" s="5" t="s">
        <v>6996</v>
      </c>
      <c r="H2790" s="6" t="s">
        <v>7039</v>
      </c>
      <c r="I2790" s="6" t="s">
        <v>7040</v>
      </c>
    </row>
    <row r="2791" ht="409.5" spans="1:9">
      <c r="A2791" s="3">
        <v>2710</v>
      </c>
      <c r="B2791" s="4" t="s">
        <v>7041</v>
      </c>
      <c r="C2791" s="5"/>
      <c r="D2791" s="5" t="s">
        <v>119</v>
      </c>
      <c r="E2791" s="5" t="s">
        <v>7042</v>
      </c>
      <c r="F2791" s="5" t="s">
        <v>13</v>
      </c>
      <c r="G2791" s="5" t="s">
        <v>6996</v>
      </c>
      <c r="H2791" s="6" t="s">
        <v>7039</v>
      </c>
      <c r="I2791" s="6" t="s">
        <v>7040</v>
      </c>
    </row>
    <row r="2792" ht="409.5" spans="1:9">
      <c r="A2792" s="3">
        <v>2711</v>
      </c>
      <c r="B2792" s="4" t="s">
        <v>7043</v>
      </c>
      <c r="C2792" s="5"/>
      <c r="D2792" s="5" t="s">
        <v>119</v>
      </c>
      <c r="E2792" s="5" t="s">
        <v>7044</v>
      </c>
      <c r="F2792" s="5" t="s">
        <v>13</v>
      </c>
      <c r="G2792" s="5" t="s">
        <v>6996</v>
      </c>
      <c r="H2792" s="6" t="s">
        <v>7039</v>
      </c>
      <c r="I2792" s="6" t="s">
        <v>7040</v>
      </c>
    </row>
    <row r="2793" ht="409.5" spans="1:9">
      <c r="A2793" s="3">
        <v>2712</v>
      </c>
      <c r="B2793" s="4" t="s">
        <v>7045</v>
      </c>
      <c r="C2793" s="5"/>
      <c r="D2793" s="5" t="s">
        <v>119</v>
      </c>
      <c r="E2793" s="5" t="s">
        <v>7046</v>
      </c>
      <c r="F2793" s="5" t="s">
        <v>83</v>
      </c>
      <c r="G2793" s="5" t="s">
        <v>6996</v>
      </c>
      <c r="H2793" s="6" t="s">
        <v>7039</v>
      </c>
      <c r="I2793" s="6" t="s">
        <v>7040</v>
      </c>
    </row>
    <row r="2794" ht="409.5" spans="1:9">
      <c r="A2794" s="3">
        <v>2713</v>
      </c>
      <c r="B2794" s="4" t="s">
        <v>7047</v>
      </c>
      <c r="C2794" s="5"/>
      <c r="D2794" s="5" t="s">
        <v>119</v>
      </c>
      <c r="E2794" s="5" t="s">
        <v>7048</v>
      </c>
      <c r="F2794" s="5" t="s">
        <v>83</v>
      </c>
      <c r="G2794" s="5" t="s">
        <v>6996</v>
      </c>
      <c r="H2794" s="6" t="s">
        <v>7039</v>
      </c>
      <c r="I2794" s="6" t="s">
        <v>7040</v>
      </c>
    </row>
    <row r="2795" ht="409.5" spans="1:9">
      <c r="A2795" s="3">
        <v>2714</v>
      </c>
      <c r="B2795" s="4" t="s">
        <v>7049</v>
      </c>
      <c r="C2795" s="5"/>
      <c r="D2795" s="5" t="s">
        <v>119</v>
      </c>
      <c r="E2795" s="5" t="s">
        <v>7050</v>
      </c>
      <c r="F2795" s="5" t="s">
        <v>83</v>
      </c>
      <c r="G2795" s="5" t="s">
        <v>6996</v>
      </c>
      <c r="H2795" s="6" t="s">
        <v>7039</v>
      </c>
      <c r="I2795" s="6" t="s">
        <v>7040</v>
      </c>
    </row>
    <row r="2796" ht="409.5" spans="1:9">
      <c r="A2796" s="3">
        <v>2715</v>
      </c>
      <c r="B2796" s="4" t="s">
        <v>7051</v>
      </c>
      <c r="C2796" s="5"/>
      <c r="D2796" s="5" t="s">
        <v>119</v>
      </c>
      <c r="E2796" s="5" t="s">
        <v>7052</v>
      </c>
      <c r="F2796" s="5" t="s">
        <v>83</v>
      </c>
      <c r="G2796" s="5" t="s">
        <v>6996</v>
      </c>
      <c r="H2796" s="6" t="s">
        <v>7039</v>
      </c>
      <c r="I2796" s="6" t="s">
        <v>7040</v>
      </c>
    </row>
    <row r="2797" ht="409.5" spans="1:9">
      <c r="A2797" s="3">
        <v>2716</v>
      </c>
      <c r="B2797" s="4" t="s">
        <v>7053</v>
      </c>
      <c r="C2797" s="5"/>
      <c r="D2797" s="5" t="s">
        <v>119</v>
      </c>
      <c r="E2797" s="5" t="s">
        <v>7054</v>
      </c>
      <c r="F2797" s="5" t="s">
        <v>83</v>
      </c>
      <c r="G2797" s="5" t="s">
        <v>6996</v>
      </c>
      <c r="H2797" s="6" t="s">
        <v>7039</v>
      </c>
      <c r="I2797" s="6" t="s">
        <v>7040</v>
      </c>
    </row>
    <row r="2798" ht="409.5" spans="1:9">
      <c r="A2798" s="3">
        <v>2717</v>
      </c>
      <c r="B2798" s="4" t="s">
        <v>7055</v>
      </c>
      <c r="C2798" s="5"/>
      <c r="D2798" s="5" t="s">
        <v>119</v>
      </c>
      <c r="E2798" s="5" t="s">
        <v>7056</v>
      </c>
      <c r="F2798" s="5" t="s">
        <v>13</v>
      </c>
      <c r="G2798" s="5" t="s">
        <v>6996</v>
      </c>
      <c r="H2798" s="6" t="s">
        <v>7057</v>
      </c>
      <c r="I2798" s="6" t="s">
        <v>7058</v>
      </c>
    </row>
    <row r="2799" ht="409.5" spans="1:9">
      <c r="A2799" s="3">
        <v>2718</v>
      </c>
      <c r="B2799" s="4" t="s">
        <v>7059</v>
      </c>
      <c r="C2799" s="5"/>
      <c r="D2799" s="5" t="s">
        <v>119</v>
      </c>
      <c r="E2799" s="5" t="s">
        <v>7060</v>
      </c>
      <c r="F2799" s="5" t="s">
        <v>13</v>
      </c>
      <c r="G2799" s="5" t="s">
        <v>6996</v>
      </c>
      <c r="H2799" s="6" t="s">
        <v>7057</v>
      </c>
      <c r="I2799" s="6" t="s">
        <v>7058</v>
      </c>
    </row>
    <row r="2800" ht="409.5" spans="1:9">
      <c r="A2800" s="3">
        <v>2719</v>
      </c>
      <c r="B2800" s="4" t="s">
        <v>7061</v>
      </c>
      <c r="C2800" s="5"/>
      <c r="D2800" s="5" t="s">
        <v>119</v>
      </c>
      <c r="E2800" s="5" t="s">
        <v>7062</v>
      </c>
      <c r="F2800" s="5" t="s">
        <v>13</v>
      </c>
      <c r="G2800" s="5" t="s">
        <v>6996</v>
      </c>
      <c r="H2800" s="6" t="s">
        <v>7057</v>
      </c>
      <c r="I2800" s="6" t="s">
        <v>7058</v>
      </c>
    </row>
    <row r="2801" ht="409.5" spans="1:9">
      <c r="A2801" s="3">
        <v>2720</v>
      </c>
      <c r="B2801" s="4" t="s">
        <v>7063</v>
      </c>
      <c r="C2801" s="5"/>
      <c r="D2801" s="5" t="s">
        <v>119</v>
      </c>
      <c r="E2801" s="5" t="s">
        <v>7064</v>
      </c>
      <c r="F2801" s="5" t="s">
        <v>13</v>
      </c>
      <c r="G2801" s="5" t="s">
        <v>6996</v>
      </c>
      <c r="H2801" s="6" t="s">
        <v>7065</v>
      </c>
      <c r="I2801" s="6" t="s">
        <v>7066</v>
      </c>
    </row>
    <row r="2802" ht="409.5" spans="1:9">
      <c r="A2802" s="3">
        <v>2721</v>
      </c>
      <c r="B2802" s="4" t="s">
        <v>7067</v>
      </c>
      <c r="C2802" s="5"/>
      <c r="D2802" s="5" t="s">
        <v>119</v>
      </c>
      <c r="E2802" s="5" t="s">
        <v>7068</v>
      </c>
      <c r="F2802" s="5" t="s">
        <v>13</v>
      </c>
      <c r="G2802" s="5" t="s">
        <v>6996</v>
      </c>
      <c r="H2802" s="6" t="s">
        <v>5749</v>
      </c>
      <c r="I2802" s="6" t="s">
        <v>4502</v>
      </c>
    </row>
    <row r="2803" ht="409.5" spans="1:9">
      <c r="A2803" s="3">
        <v>2722</v>
      </c>
      <c r="B2803" s="4" t="s">
        <v>7069</v>
      </c>
      <c r="C2803" s="5"/>
      <c r="D2803" s="5" t="s">
        <v>119</v>
      </c>
      <c r="E2803" s="5" t="s">
        <v>7070</v>
      </c>
      <c r="F2803" s="5" t="s">
        <v>13</v>
      </c>
      <c r="G2803" s="5" t="s">
        <v>6996</v>
      </c>
      <c r="H2803" s="6" t="s">
        <v>5749</v>
      </c>
      <c r="I2803" s="6" t="s">
        <v>5720</v>
      </c>
    </row>
    <row r="2804" ht="409.5" spans="1:9">
      <c r="A2804" s="3">
        <v>2723</v>
      </c>
      <c r="B2804" s="4" t="s">
        <v>7071</v>
      </c>
      <c r="C2804" s="5"/>
      <c r="D2804" s="5" t="s">
        <v>119</v>
      </c>
      <c r="E2804" s="5" t="s">
        <v>7072</v>
      </c>
      <c r="F2804" s="5" t="s">
        <v>13</v>
      </c>
      <c r="G2804" s="5" t="s">
        <v>6996</v>
      </c>
      <c r="H2804" s="6" t="s">
        <v>5749</v>
      </c>
      <c r="I2804" s="6" t="s">
        <v>5720</v>
      </c>
    </row>
    <row r="2805" ht="409.5" spans="1:9">
      <c r="A2805" s="3">
        <v>2724</v>
      </c>
      <c r="B2805" s="4" t="s">
        <v>7073</v>
      </c>
      <c r="C2805" s="5"/>
      <c r="D2805" s="5" t="s">
        <v>119</v>
      </c>
      <c r="E2805" s="5" t="s">
        <v>7074</v>
      </c>
      <c r="F2805" s="5" t="s">
        <v>13</v>
      </c>
      <c r="G2805" s="5" t="s">
        <v>6996</v>
      </c>
      <c r="H2805" s="6" t="s">
        <v>5749</v>
      </c>
      <c r="I2805" s="6" t="s">
        <v>5720</v>
      </c>
    </row>
    <row r="2806" ht="409.5" spans="1:9">
      <c r="A2806" s="3">
        <v>2725</v>
      </c>
      <c r="B2806" s="4" t="s">
        <v>7075</v>
      </c>
      <c r="C2806" s="5"/>
      <c r="D2806" s="5" t="s">
        <v>119</v>
      </c>
      <c r="E2806" s="5" t="s">
        <v>7076</v>
      </c>
      <c r="F2806" s="5" t="s">
        <v>13</v>
      </c>
      <c r="G2806" s="5" t="s">
        <v>6996</v>
      </c>
      <c r="H2806" s="6" t="s">
        <v>5749</v>
      </c>
      <c r="I2806" s="6" t="s">
        <v>5720</v>
      </c>
    </row>
    <row r="2807" ht="409.5" spans="1:9">
      <c r="A2807" s="3">
        <v>2726</v>
      </c>
      <c r="B2807" s="4" t="s">
        <v>7077</v>
      </c>
      <c r="C2807" s="5"/>
      <c r="D2807" s="5" t="s">
        <v>119</v>
      </c>
      <c r="E2807" s="6" t="s">
        <v>7078</v>
      </c>
      <c r="F2807" s="5" t="s">
        <v>13</v>
      </c>
      <c r="G2807" s="5" t="s">
        <v>6996</v>
      </c>
      <c r="H2807" s="6" t="s">
        <v>7079</v>
      </c>
      <c r="I2807" s="6" t="s">
        <v>7058</v>
      </c>
    </row>
    <row r="2808" ht="409.5" spans="1:9">
      <c r="A2808" s="3">
        <v>2727</v>
      </c>
      <c r="B2808" s="4" t="s">
        <v>7080</v>
      </c>
      <c r="C2808" s="5"/>
      <c r="D2808" s="5" t="s">
        <v>119</v>
      </c>
      <c r="E2808" s="5" t="s">
        <v>7081</v>
      </c>
      <c r="F2808" s="5" t="s">
        <v>13</v>
      </c>
      <c r="G2808" s="5" t="s">
        <v>6996</v>
      </c>
      <c r="H2808" s="6" t="s">
        <v>7082</v>
      </c>
      <c r="I2808" s="6" t="s">
        <v>7058</v>
      </c>
    </row>
    <row r="2809" ht="409.5" spans="1:9">
      <c r="A2809" s="3">
        <v>2728</v>
      </c>
      <c r="B2809" s="4" t="s">
        <v>7083</v>
      </c>
      <c r="C2809" s="5"/>
      <c r="D2809" s="5" t="s">
        <v>119</v>
      </c>
      <c r="E2809" s="5" t="s">
        <v>7084</v>
      </c>
      <c r="F2809" s="5" t="s">
        <v>13</v>
      </c>
      <c r="G2809" s="5" t="s">
        <v>6996</v>
      </c>
      <c r="H2809" s="6" t="s">
        <v>7085</v>
      </c>
      <c r="I2809" s="6" t="s">
        <v>7086</v>
      </c>
    </row>
    <row r="2810" ht="409.5" spans="1:9">
      <c r="A2810" s="3">
        <v>2729</v>
      </c>
      <c r="B2810" s="4" t="s">
        <v>7087</v>
      </c>
      <c r="C2810" s="5"/>
      <c r="D2810" s="5" t="s">
        <v>119</v>
      </c>
      <c r="E2810" s="5" t="s">
        <v>7088</v>
      </c>
      <c r="F2810" s="5" t="s">
        <v>13</v>
      </c>
      <c r="G2810" s="5" t="s">
        <v>6996</v>
      </c>
      <c r="H2810" s="6" t="s">
        <v>7085</v>
      </c>
      <c r="I2810" s="6" t="s">
        <v>7086</v>
      </c>
    </row>
    <row r="2811" ht="409.5" spans="1:9">
      <c r="A2811" s="3">
        <v>2730</v>
      </c>
      <c r="B2811" s="4" t="s">
        <v>7089</v>
      </c>
      <c r="C2811" s="5"/>
      <c r="D2811" s="5" t="s">
        <v>119</v>
      </c>
      <c r="E2811" s="5" t="s">
        <v>7090</v>
      </c>
      <c r="F2811" s="5" t="s">
        <v>13</v>
      </c>
      <c r="G2811" s="5" t="s">
        <v>6996</v>
      </c>
      <c r="H2811" s="6" t="s">
        <v>7085</v>
      </c>
      <c r="I2811" s="6" t="s">
        <v>7086</v>
      </c>
    </row>
    <row r="2812" ht="409.5" spans="1:9">
      <c r="A2812" s="3">
        <v>2731</v>
      </c>
      <c r="B2812" s="4" t="s">
        <v>7091</v>
      </c>
      <c r="C2812" s="5"/>
      <c r="D2812" s="5" t="s">
        <v>119</v>
      </c>
      <c r="E2812" s="5" t="s">
        <v>7092</v>
      </c>
      <c r="F2812" s="5" t="s">
        <v>13</v>
      </c>
      <c r="G2812" s="5" t="s">
        <v>6996</v>
      </c>
      <c r="H2812" s="6" t="s">
        <v>7093</v>
      </c>
      <c r="I2812" s="6" t="s">
        <v>7094</v>
      </c>
    </row>
    <row r="2813" ht="409.5" spans="1:9">
      <c r="A2813" s="3">
        <v>2732</v>
      </c>
      <c r="B2813" s="4" t="s">
        <v>7095</v>
      </c>
      <c r="C2813" s="5"/>
      <c r="D2813" s="5" t="s">
        <v>119</v>
      </c>
      <c r="E2813" s="5" t="s">
        <v>7096</v>
      </c>
      <c r="F2813" s="5" t="s">
        <v>13</v>
      </c>
      <c r="G2813" s="5" t="s">
        <v>6996</v>
      </c>
      <c r="H2813" s="6" t="s">
        <v>7097</v>
      </c>
      <c r="I2813" s="6" t="s">
        <v>7086</v>
      </c>
    </row>
    <row r="2814" ht="409.5" spans="1:9">
      <c r="A2814" s="3">
        <v>2733</v>
      </c>
      <c r="B2814" s="4" t="s">
        <v>7098</v>
      </c>
      <c r="C2814" s="5"/>
      <c r="D2814" s="5" t="s">
        <v>119</v>
      </c>
      <c r="E2814" s="5" t="s">
        <v>7099</v>
      </c>
      <c r="F2814" s="5" t="s">
        <v>13</v>
      </c>
      <c r="G2814" s="5" t="s">
        <v>6996</v>
      </c>
      <c r="H2814" s="6" t="s">
        <v>7100</v>
      </c>
      <c r="I2814" s="6" t="s">
        <v>7086</v>
      </c>
    </row>
    <row r="2815" ht="409.5" spans="1:9">
      <c r="A2815" s="3">
        <v>2734</v>
      </c>
      <c r="B2815" s="4" t="s">
        <v>7101</v>
      </c>
      <c r="C2815" s="5"/>
      <c r="D2815" s="5" t="s">
        <v>119</v>
      </c>
      <c r="E2815" s="5" t="s">
        <v>7102</v>
      </c>
      <c r="F2815" s="5" t="s">
        <v>13</v>
      </c>
      <c r="G2815" s="5" t="s">
        <v>6996</v>
      </c>
      <c r="H2815" s="6" t="s">
        <v>7100</v>
      </c>
      <c r="I2815" s="6" t="s">
        <v>7086</v>
      </c>
    </row>
    <row r="2816" ht="409.5" spans="1:9">
      <c r="A2816" s="3">
        <v>2735</v>
      </c>
      <c r="B2816" s="4" t="s">
        <v>7103</v>
      </c>
      <c r="C2816" s="5"/>
      <c r="D2816" s="5" t="s">
        <v>119</v>
      </c>
      <c r="E2816" s="5" t="s">
        <v>7104</v>
      </c>
      <c r="F2816" s="5" t="s">
        <v>13</v>
      </c>
      <c r="G2816" s="5" t="s">
        <v>6996</v>
      </c>
      <c r="H2816" s="6" t="s">
        <v>7105</v>
      </c>
      <c r="I2816" s="6" t="s">
        <v>7086</v>
      </c>
    </row>
    <row r="2817" ht="409.5" spans="1:9">
      <c r="A2817" s="3">
        <v>2736</v>
      </c>
      <c r="B2817" s="4" t="s">
        <v>7106</v>
      </c>
      <c r="C2817" s="5"/>
      <c r="D2817" s="5" t="s">
        <v>119</v>
      </c>
      <c r="E2817" s="6" t="s">
        <v>7107</v>
      </c>
      <c r="F2817" s="5" t="s">
        <v>13</v>
      </c>
      <c r="G2817" s="5" t="s">
        <v>6996</v>
      </c>
      <c r="H2817" s="6" t="s">
        <v>7108</v>
      </c>
      <c r="I2817" s="6" t="s">
        <v>7109</v>
      </c>
    </row>
    <row r="2818" ht="409.5" spans="1:9">
      <c r="A2818" s="3">
        <v>2737</v>
      </c>
      <c r="B2818" s="4" t="s">
        <v>7110</v>
      </c>
      <c r="C2818" s="5"/>
      <c r="D2818" s="5" t="s">
        <v>119</v>
      </c>
      <c r="E2818" s="5" t="s">
        <v>7111</v>
      </c>
      <c r="F2818" s="5" t="s">
        <v>13</v>
      </c>
      <c r="G2818" s="5" t="s">
        <v>6996</v>
      </c>
      <c r="H2818" s="6" t="s">
        <v>7112</v>
      </c>
      <c r="I2818" s="6" t="s">
        <v>7113</v>
      </c>
    </row>
    <row r="2819" ht="409.5" spans="1:9">
      <c r="A2819" s="3">
        <v>2738</v>
      </c>
      <c r="B2819" s="4" t="s">
        <v>7114</v>
      </c>
      <c r="C2819" s="5"/>
      <c r="D2819" s="5" t="s">
        <v>119</v>
      </c>
      <c r="E2819" s="6" t="s">
        <v>7115</v>
      </c>
      <c r="F2819" s="5" t="s">
        <v>13</v>
      </c>
      <c r="G2819" s="5" t="s">
        <v>6996</v>
      </c>
      <c r="H2819" s="6" t="s">
        <v>7116</v>
      </c>
      <c r="I2819" s="6" t="s">
        <v>7117</v>
      </c>
    </row>
    <row r="2820" ht="409.5" spans="1:9">
      <c r="A2820" s="3">
        <v>2739</v>
      </c>
      <c r="B2820" s="4" t="s">
        <v>7118</v>
      </c>
      <c r="C2820" s="5"/>
      <c r="D2820" s="5" t="s">
        <v>119</v>
      </c>
      <c r="E2820" s="5" t="s">
        <v>7119</v>
      </c>
      <c r="F2820" s="5" t="s">
        <v>13</v>
      </c>
      <c r="G2820" s="5" t="s">
        <v>6996</v>
      </c>
      <c r="H2820" s="6" t="s">
        <v>7120</v>
      </c>
      <c r="I2820" s="6" t="s">
        <v>7121</v>
      </c>
    </row>
    <row r="2821" ht="409.5" spans="1:9">
      <c r="A2821" s="3">
        <v>2740</v>
      </c>
      <c r="B2821" s="4" t="s">
        <v>7122</v>
      </c>
      <c r="C2821" s="5"/>
      <c r="D2821" s="5" t="s">
        <v>119</v>
      </c>
      <c r="E2821" s="5" t="s">
        <v>7123</v>
      </c>
      <c r="F2821" s="5" t="s">
        <v>13</v>
      </c>
      <c r="G2821" s="5" t="s">
        <v>6996</v>
      </c>
      <c r="H2821" s="6" t="s">
        <v>7120</v>
      </c>
      <c r="I2821" s="6" t="s">
        <v>7121</v>
      </c>
    </row>
    <row r="2822" ht="311.25" spans="1:9">
      <c r="A2822" s="3">
        <v>2741</v>
      </c>
      <c r="B2822" s="4" t="s">
        <v>7124</v>
      </c>
      <c r="C2822" s="5"/>
      <c r="D2822" s="5" t="s">
        <v>119</v>
      </c>
      <c r="E2822" s="5" t="s">
        <v>7125</v>
      </c>
      <c r="F2822" s="5" t="s">
        <v>13</v>
      </c>
      <c r="G2822" s="5" t="s">
        <v>6996</v>
      </c>
      <c r="H2822" s="6" t="s">
        <v>7126</v>
      </c>
      <c r="I2822" s="6" t="s">
        <v>7127</v>
      </c>
    </row>
    <row r="2823" ht="409.5" spans="1:9">
      <c r="A2823" s="3">
        <v>2742</v>
      </c>
      <c r="B2823" s="4" t="s">
        <v>7128</v>
      </c>
      <c r="C2823" s="5"/>
      <c r="D2823" s="5" t="s">
        <v>119</v>
      </c>
      <c r="E2823" s="5" t="s">
        <v>7129</v>
      </c>
      <c r="F2823" s="5" t="s">
        <v>13</v>
      </c>
      <c r="G2823" s="5" t="s">
        <v>6996</v>
      </c>
      <c r="H2823" s="6" t="s">
        <v>7130</v>
      </c>
      <c r="I2823" s="6" t="s">
        <v>7131</v>
      </c>
    </row>
    <row r="2824" ht="409.5" spans="1:9">
      <c r="A2824" s="3">
        <v>2743</v>
      </c>
      <c r="B2824" s="4" t="s">
        <v>7132</v>
      </c>
      <c r="C2824" s="5"/>
      <c r="D2824" s="5" t="s">
        <v>119</v>
      </c>
      <c r="E2824" s="5" t="s">
        <v>7133</v>
      </c>
      <c r="F2824" s="5" t="s">
        <v>13</v>
      </c>
      <c r="G2824" s="5" t="s">
        <v>6996</v>
      </c>
      <c r="H2824" s="6" t="s">
        <v>5749</v>
      </c>
      <c r="I2824" s="6" t="s">
        <v>5720</v>
      </c>
    </row>
    <row r="2825" ht="409.5" spans="1:9">
      <c r="A2825" s="3">
        <v>2744</v>
      </c>
      <c r="B2825" s="4" t="s">
        <v>7134</v>
      </c>
      <c r="C2825" s="5"/>
      <c r="D2825" s="5" t="s">
        <v>119</v>
      </c>
      <c r="E2825" s="5" t="s">
        <v>7135</v>
      </c>
      <c r="F2825" s="5" t="s">
        <v>13</v>
      </c>
      <c r="G2825" s="5" t="s">
        <v>6996</v>
      </c>
      <c r="H2825" s="6" t="s">
        <v>7130</v>
      </c>
      <c r="I2825" s="6" t="s">
        <v>7131</v>
      </c>
    </row>
    <row r="2826" ht="409.5" spans="1:9">
      <c r="A2826" s="3">
        <v>2745</v>
      </c>
      <c r="B2826" s="4" t="s">
        <v>7136</v>
      </c>
      <c r="C2826" s="5"/>
      <c r="D2826" s="5" t="s">
        <v>119</v>
      </c>
      <c r="E2826" s="6" t="s">
        <v>7137</v>
      </c>
      <c r="F2826" s="5" t="s">
        <v>13</v>
      </c>
      <c r="G2826" s="5" t="s">
        <v>6996</v>
      </c>
      <c r="H2826" s="6" t="s">
        <v>5749</v>
      </c>
      <c r="I2826" s="6" t="s">
        <v>5720</v>
      </c>
    </row>
    <row r="2827" ht="409.5" spans="1:9">
      <c r="A2827" s="3">
        <v>2746</v>
      </c>
      <c r="B2827" s="4" t="s">
        <v>7138</v>
      </c>
      <c r="C2827" s="5"/>
      <c r="D2827" s="5" t="s">
        <v>119</v>
      </c>
      <c r="E2827" s="5" t="s">
        <v>7139</v>
      </c>
      <c r="F2827" s="5" t="s">
        <v>13</v>
      </c>
      <c r="G2827" s="5" t="s">
        <v>6996</v>
      </c>
      <c r="H2827" s="6" t="s">
        <v>7140</v>
      </c>
      <c r="I2827" s="6" t="s">
        <v>7141</v>
      </c>
    </row>
    <row r="2828" ht="409.5" spans="1:9">
      <c r="A2828" s="3">
        <v>2747</v>
      </c>
      <c r="B2828" s="4" t="s">
        <v>7142</v>
      </c>
      <c r="C2828" s="5"/>
      <c r="D2828" s="5" t="s">
        <v>119</v>
      </c>
      <c r="E2828" s="5" t="s">
        <v>7143</v>
      </c>
      <c r="F2828" s="5" t="s">
        <v>13</v>
      </c>
      <c r="G2828" s="5" t="s">
        <v>6996</v>
      </c>
      <c r="H2828" s="6" t="s">
        <v>7140</v>
      </c>
      <c r="I2828" s="6" t="s">
        <v>7141</v>
      </c>
    </row>
    <row r="2829" ht="409.5" spans="1:9">
      <c r="A2829" s="3">
        <v>2748</v>
      </c>
      <c r="B2829" s="4" t="s">
        <v>7144</v>
      </c>
      <c r="C2829" s="5"/>
      <c r="D2829" s="5" t="s">
        <v>119</v>
      </c>
      <c r="E2829" s="6" t="s">
        <v>7145</v>
      </c>
      <c r="F2829" s="5" t="s">
        <v>13</v>
      </c>
      <c r="G2829" s="5" t="s">
        <v>6996</v>
      </c>
      <c r="H2829" s="6" t="s">
        <v>7130</v>
      </c>
      <c r="I2829" s="6" t="s">
        <v>7131</v>
      </c>
    </row>
    <row r="2830" ht="409.5" spans="1:9">
      <c r="A2830" s="3">
        <v>2749</v>
      </c>
      <c r="B2830" s="4" t="s">
        <v>7146</v>
      </c>
      <c r="C2830" s="5"/>
      <c r="D2830" s="5" t="s">
        <v>119</v>
      </c>
      <c r="E2830" s="5" t="s">
        <v>7147</v>
      </c>
      <c r="F2830" s="5" t="s">
        <v>13</v>
      </c>
      <c r="G2830" s="5" t="s">
        <v>6996</v>
      </c>
      <c r="H2830" s="6" t="s">
        <v>5749</v>
      </c>
      <c r="I2830" s="6" t="s">
        <v>5720</v>
      </c>
    </row>
    <row r="2831" ht="347.65" spans="1:9">
      <c r="A2831" s="3">
        <v>2750</v>
      </c>
      <c r="B2831" s="4" t="s">
        <v>7148</v>
      </c>
      <c r="C2831" s="5"/>
      <c r="D2831" s="5" t="s">
        <v>119</v>
      </c>
      <c r="E2831" s="5" t="s">
        <v>7149</v>
      </c>
      <c r="F2831" s="5" t="s">
        <v>20</v>
      </c>
      <c r="G2831" s="5" t="s">
        <v>6996</v>
      </c>
      <c r="H2831" s="6" t="s">
        <v>7150</v>
      </c>
      <c r="I2831" s="6" t="s">
        <v>7151</v>
      </c>
    </row>
    <row r="2832" ht="347.65" spans="1:9">
      <c r="A2832" s="3">
        <v>2751</v>
      </c>
      <c r="B2832" s="4" t="s">
        <v>7152</v>
      </c>
      <c r="C2832" s="5"/>
      <c r="D2832" s="5" t="s">
        <v>119</v>
      </c>
      <c r="E2832" s="5" t="s">
        <v>7153</v>
      </c>
      <c r="F2832" s="5" t="s">
        <v>20</v>
      </c>
      <c r="G2832" s="5" t="s">
        <v>6996</v>
      </c>
      <c r="H2832" s="6" t="s">
        <v>7150</v>
      </c>
      <c r="I2832" s="6" t="s">
        <v>7151</v>
      </c>
    </row>
    <row r="2833" ht="409.5" spans="1:9">
      <c r="A2833" s="3">
        <v>2752</v>
      </c>
      <c r="B2833" s="4" t="s">
        <v>7154</v>
      </c>
      <c r="C2833" s="5"/>
      <c r="D2833" s="5" t="s">
        <v>119</v>
      </c>
      <c r="E2833" s="5" t="s">
        <v>7155</v>
      </c>
      <c r="F2833" s="5" t="s">
        <v>13</v>
      </c>
      <c r="G2833" s="5" t="s">
        <v>6996</v>
      </c>
      <c r="H2833" s="6" t="s">
        <v>7156</v>
      </c>
      <c r="I2833" s="6" t="s">
        <v>7157</v>
      </c>
    </row>
    <row r="2834" ht="409.5" spans="1:9">
      <c r="A2834" s="3">
        <v>2753</v>
      </c>
      <c r="B2834" s="4" t="s">
        <v>7158</v>
      </c>
      <c r="C2834" s="5"/>
      <c r="D2834" s="5" t="s">
        <v>119</v>
      </c>
      <c r="E2834" s="6" t="s">
        <v>7159</v>
      </c>
      <c r="F2834" s="5" t="s">
        <v>83</v>
      </c>
      <c r="G2834" s="5" t="s">
        <v>6996</v>
      </c>
      <c r="H2834" s="6" t="s">
        <v>7160</v>
      </c>
      <c r="I2834" s="6" t="s">
        <v>7117</v>
      </c>
    </row>
    <row r="2835" ht="409.5" spans="1:9">
      <c r="A2835" s="3">
        <v>2754</v>
      </c>
      <c r="B2835" s="4" t="s">
        <v>7161</v>
      </c>
      <c r="C2835" s="5"/>
      <c r="D2835" s="5" t="s">
        <v>119</v>
      </c>
      <c r="E2835" s="6" t="s">
        <v>7162</v>
      </c>
      <c r="F2835" s="5" t="s">
        <v>83</v>
      </c>
      <c r="G2835" s="5" t="s">
        <v>6996</v>
      </c>
      <c r="H2835" s="6" t="s">
        <v>7163</v>
      </c>
      <c r="I2835" s="6" t="s">
        <v>7164</v>
      </c>
    </row>
    <row r="2836" ht="409.5" spans="1:9">
      <c r="A2836" s="3">
        <v>2755</v>
      </c>
      <c r="B2836" s="4" t="s">
        <v>7165</v>
      </c>
      <c r="C2836" s="5"/>
      <c r="D2836" s="5" t="s">
        <v>119</v>
      </c>
      <c r="E2836" s="6" t="s">
        <v>7166</v>
      </c>
      <c r="F2836" s="5" t="s">
        <v>83</v>
      </c>
      <c r="G2836" s="5" t="s">
        <v>6996</v>
      </c>
      <c r="H2836" s="6" t="s">
        <v>7167</v>
      </c>
      <c r="I2836" s="6" t="s">
        <v>7168</v>
      </c>
    </row>
    <row r="2837" ht="409.5" spans="1:9">
      <c r="A2837" s="3">
        <v>2756</v>
      </c>
      <c r="B2837" s="4" t="s">
        <v>7169</v>
      </c>
      <c r="C2837" s="5"/>
      <c r="D2837" s="5" t="s">
        <v>119</v>
      </c>
      <c r="E2837" s="5" t="s">
        <v>7170</v>
      </c>
      <c r="F2837" s="5" t="s">
        <v>13</v>
      </c>
      <c r="G2837" s="5" t="s">
        <v>6996</v>
      </c>
      <c r="H2837" s="6" t="s">
        <v>7171</v>
      </c>
      <c r="I2837" s="6" t="s">
        <v>7172</v>
      </c>
    </row>
    <row r="2838" ht="409.5" spans="1:9">
      <c r="A2838" s="3">
        <v>2757</v>
      </c>
      <c r="B2838" s="4" t="s">
        <v>7173</v>
      </c>
      <c r="C2838" s="5"/>
      <c r="D2838" s="5" t="s">
        <v>119</v>
      </c>
      <c r="E2838" s="6" t="s">
        <v>7174</v>
      </c>
      <c r="F2838" s="5" t="s">
        <v>83</v>
      </c>
      <c r="G2838" s="5" t="s">
        <v>6996</v>
      </c>
      <c r="H2838" s="6" t="s">
        <v>7175</v>
      </c>
      <c r="I2838" s="6" t="s">
        <v>7176</v>
      </c>
    </row>
    <row r="2839" ht="409.5" spans="1:9">
      <c r="A2839" s="3">
        <v>2758</v>
      </c>
      <c r="B2839" s="4" t="s">
        <v>7177</v>
      </c>
      <c r="C2839" s="5"/>
      <c r="D2839" s="5" t="s">
        <v>119</v>
      </c>
      <c r="E2839" s="5" t="s">
        <v>7178</v>
      </c>
      <c r="F2839" s="5" t="s">
        <v>83</v>
      </c>
      <c r="G2839" s="5" t="s">
        <v>6996</v>
      </c>
      <c r="H2839" s="6" t="s">
        <v>7171</v>
      </c>
      <c r="I2839" s="6" t="s">
        <v>7172</v>
      </c>
    </row>
    <row r="2840" ht="409.5" spans="1:9">
      <c r="A2840" s="3">
        <v>2759</v>
      </c>
      <c r="B2840" s="4" t="s">
        <v>7179</v>
      </c>
      <c r="C2840" s="5"/>
      <c r="D2840" s="5" t="s">
        <v>119</v>
      </c>
      <c r="E2840" s="6" t="s">
        <v>7180</v>
      </c>
      <c r="F2840" s="5" t="s">
        <v>83</v>
      </c>
      <c r="G2840" s="5" t="s">
        <v>6996</v>
      </c>
      <c r="H2840" s="6" t="s">
        <v>7181</v>
      </c>
      <c r="I2840" s="6" t="s">
        <v>7182</v>
      </c>
    </row>
    <row r="2841" ht="409.5" spans="1:9">
      <c r="A2841" s="3">
        <v>2760</v>
      </c>
      <c r="B2841" s="4" t="s">
        <v>7183</v>
      </c>
      <c r="C2841" s="5"/>
      <c r="D2841" s="5" t="s">
        <v>119</v>
      </c>
      <c r="E2841" s="5" t="s">
        <v>7184</v>
      </c>
      <c r="F2841" s="5" t="s">
        <v>13</v>
      </c>
      <c r="G2841" s="5" t="s">
        <v>6996</v>
      </c>
      <c r="H2841" s="6" t="s">
        <v>7171</v>
      </c>
      <c r="I2841" s="6" t="s">
        <v>7172</v>
      </c>
    </row>
    <row r="2842" ht="409.5" spans="1:9">
      <c r="A2842" s="3">
        <v>2761</v>
      </c>
      <c r="B2842" s="4" t="s">
        <v>7185</v>
      </c>
      <c r="C2842" s="5"/>
      <c r="D2842" s="5" t="s">
        <v>119</v>
      </c>
      <c r="E2842" s="5" t="s">
        <v>7186</v>
      </c>
      <c r="F2842" s="5" t="s">
        <v>83</v>
      </c>
      <c r="G2842" s="5" t="s">
        <v>6996</v>
      </c>
      <c r="H2842" s="6" t="s">
        <v>7171</v>
      </c>
      <c r="I2842" s="6" t="s">
        <v>7172</v>
      </c>
    </row>
    <row r="2843" ht="409.5" spans="1:9">
      <c r="A2843" s="3">
        <v>2762</v>
      </c>
      <c r="B2843" s="4" t="s">
        <v>7187</v>
      </c>
      <c r="C2843" s="5"/>
      <c r="D2843" s="5" t="s">
        <v>119</v>
      </c>
      <c r="E2843" s="6" t="s">
        <v>7188</v>
      </c>
      <c r="F2843" s="5" t="s">
        <v>83</v>
      </c>
      <c r="G2843" s="5" t="s">
        <v>6996</v>
      </c>
      <c r="H2843" s="6" t="s">
        <v>7189</v>
      </c>
      <c r="I2843" s="6" t="s">
        <v>7190</v>
      </c>
    </row>
    <row r="2844" ht="409.5" spans="1:9">
      <c r="A2844" s="3">
        <v>2763</v>
      </c>
      <c r="B2844" s="4" t="s">
        <v>7191</v>
      </c>
      <c r="C2844" s="5"/>
      <c r="D2844" s="5" t="s">
        <v>119</v>
      </c>
      <c r="E2844" s="5" t="s">
        <v>7192</v>
      </c>
      <c r="F2844" s="5" t="s">
        <v>83</v>
      </c>
      <c r="G2844" s="5" t="s">
        <v>6996</v>
      </c>
      <c r="H2844" s="6" t="s">
        <v>7193</v>
      </c>
      <c r="I2844" s="6" t="s">
        <v>7194</v>
      </c>
    </row>
    <row r="2845" ht="409.5" spans="1:9">
      <c r="A2845" s="3">
        <v>2764</v>
      </c>
      <c r="B2845" s="4" t="s">
        <v>7195</v>
      </c>
      <c r="C2845" s="5"/>
      <c r="D2845" s="5" t="s">
        <v>119</v>
      </c>
      <c r="E2845" s="5" t="s">
        <v>7196</v>
      </c>
      <c r="F2845" s="5" t="s">
        <v>83</v>
      </c>
      <c r="G2845" s="5" t="s">
        <v>6996</v>
      </c>
      <c r="H2845" s="6" t="s">
        <v>7197</v>
      </c>
      <c r="I2845" s="6" t="s">
        <v>7198</v>
      </c>
    </row>
    <row r="2846" ht="409.5" spans="1:9">
      <c r="A2846" s="3">
        <v>2765</v>
      </c>
      <c r="B2846" s="4" t="s">
        <v>7199</v>
      </c>
      <c r="C2846" s="5"/>
      <c r="D2846" s="5" t="s">
        <v>119</v>
      </c>
      <c r="E2846" s="5" t="s">
        <v>7200</v>
      </c>
      <c r="F2846" s="5" t="s">
        <v>83</v>
      </c>
      <c r="G2846" s="5" t="s">
        <v>6996</v>
      </c>
      <c r="H2846" s="6" t="s">
        <v>7197</v>
      </c>
      <c r="I2846" s="6" t="s">
        <v>7201</v>
      </c>
    </row>
    <row r="2847" ht="409.5" spans="1:9">
      <c r="A2847" s="3">
        <v>2766</v>
      </c>
      <c r="B2847" s="4" t="s">
        <v>7202</v>
      </c>
      <c r="C2847" s="5"/>
      <c r="D2847" s="5" t="s">
        <v>119</v>
      </c>
      <c r="E2847" s="5" t="s">
        <v>7203</v>
      </c>
      <c r="F2847" s="5" t="s">
        <v>83</v>
      </c>
      <c r="G2847" s="5" t="s">
        <v>6996</v>
      </c>
      <c r="H2847" s="6" t="s">
        <v>7197</v>
      </c>
      <c r="I2847" s="6" t="s">
        <v>7198</v>
      </c>
    </row>
    <row r="2848" ht="409.5" spans="1:9">
      <c r="A2848" s="3">
        <v>2767</v>
      </c>
      <c r="B2848" s="4" t="s">
        <v>7204</v>
      </c>
      <c r="C2848" s="5"/>
      <c r="D2848" s="5" t="s">
        <v>119</v>
      </c>
      <c r="E2848" s="5" t="s">
        <v>7205</v>
      </c>
      <c r="F2848" s="5" t="s">
        <v>83</v>
      </c>
      <c r="G2848" s="5" t="s">
        <v>6996</v>
      </c>
      <c r="H2848" s="6" t="s">
        <v>7197</v>
      </c>
      <c r="I2848" s="6" t="s">
        <v>7201</v>
      </c>
    </row>
    <row r="2849" ht="409.5" spans="1:9">
      <c r="A2849" s="3">
        <v>2768</v>
      </c>
      <c r="B2849" s="4" t="s">
        <v>7206</v>
      </c>
      <c r="C2849" s="5"/>
      <c r="D2849" s="5" t="s">
        <v>119</v>
      </c>
      <c r="E2849" s="5" t="s">
        <v>7207</v>
      </c>
      <c r="F2849" s="5" t="s">
        <v>83</v>
      </c>
      <c r="G2849" s="5" t="s">
        <v>6996</v>
      </c>
      <c r="H2849" s="6" t="s">
        <v>7197</v>
      </c>
      <c r="I2849" s="6" t="s">
        <v>7198</v>
      </c>
    </row>
    <row r="2850" ht="409.5" spans="1:9">
      <c r="A2850" s="3">
        <v>2769</v>
      </c>
      <c r="B2850" s="4" t="s">
        <v>7208</v>
      </c>
      <c r="C2850" s="5"/>
      <c r="D2850" s="5" t="s">
        <v>119</v>
      </c>
      <c r="E2850" s="5" t="s">
        <v>7209</v>
      </c>
      <c r="F2850" s="5" t="s">
        <v>83</v>
      </c>
      <c r="G2850" s="5" t="s">
        <v>6996</v>
      </c>
      <c r="H2850" s="6" t="s">
        <v>7197</v>
      </c>
      <c r="I2850" s="6" t="s">
        <v>7201</v>
      </c>
    </row>
    <row r="2851" ht="409.5" spans="1:9">
      <c r="A2851" s="3">
        <v>2770</v>
      </c>
      <c r="B2851" s="4" t="s">
        <v>7210</v>
      </c>
      <c r="C2851" s="5"/>
      <c r="D2851" s="5" t="s">
        <v>119</v>
      </c>
      <c r="E2851" s="5" t="s">
        <v>7211</v>
      </c>
      <c r="F2851" s="5" t="s">
        <v>83</v>
      </c>
      <c r="G2851" s="5" t="s">
        <v>6996</v>
      </c>
      <c r="H2851" s="6" t="s">
        <v>7212</v>
      </c>
      <c r="I2851" s="6" t="s">
        <v>7213</v>
      </c>
    </row>
    <row r="2852" ht="409.5" spans="1:9">
      <c r="A2852" s="3">
        <v>2771</v>
      </c>
      <c r="B2852" s="4" t="s">
        <v>7214</v>
      </c>
      <c r="C2852" s="5"/>
      <c r="D2852" s="5" t="s">
        <v>119</v>
      </c>
      <c r="E2852" s="5" t="s">
        <v>7215</v>
      </c>
      <c r="F2852" s="5" t="s">
        <v>83</v>
      </c>
      <c r="G2852" s="5" t="s">
        <v>6996</v>
      </c>
      <c r="H2852" s="6" t="s">
        <v>7216</v>
      </c>
      <c r="I2852" s="6" t="s">
        <v>7201</v>
      </c>
    </row>
    <row r="2853" ht="409.5" spans="1:9">
      <c r="A2853" s="3">
        <v>2772</v>
      </c>
      <c r="B2853" s="4" t="s">
        <v>7217</v>
      </c>
      <c r="C2853" s="5"/>
      <c r="D2853" s="5" t="s">
        <v>119</v>
      </c>
      <c r="E2853" s="5" t="s">
        <v>7218</v>
      </c>
      <c r="F2853" s="5" t="s">
        <v>83</v>
      </c>
      <c r="G2853" s="5" t="s">
        <v>6996</v>
      </c>
      <c r="H2853" s="6" t="s">
        <v>7219</v>
      </c>
      <c r="I2853" s="6" t="s">
        <v>7220</v>
      </c>
    </row>
    <row r="2854" ht="409.5" spans="1:9">
      <c r="A2854" s="3">
        <v>2773</v>
      </c>
      <c r="B2854" s="4" t="s">
        <v>7221</v>
      </c>
      <c r="C2854" s="5"/>
      <c r="D2854" s="5" t="s">
        <v>119</v>
      </c>
      <c r="E2854" s="5" t="s">
        <v>7222</v>
      </c>
      <c r="F2854" s="5" t="s">
        <v>83</v>
      </c>
      <c r="G2854" s="5" t="s">
        <v>6996</v>
      </c>
      <c r="H2854" s="6" t="s">
        <v>7219</v>
      </c>
      <c r="I2854" s="6" t="s">
        <v>7220</v>
      </c>
    </row>
    <row r="2855" ht="409.5" spans="1:9">
      <c r="A2855" s="3">
        <v>2774</v>
      </c>
      <c r="B2855" s="4" t="s">
        <v>7223</v>
      </c>
      <c r="C2855" s="5"/>
      <c r="D2855" s="5" t="s">
        <v>119</v>
      </c>
      <c r="E2855" s="5" t="s">
        <v>7224</v>
      </c>
      <c r="F2855" s="5" t="s">
        <v>83</v>
      </c>
      <c r="G2855" s="5" t="s">
        <v>6996</v>
      </c>
      <c r="H2855" s="6" t="s">
        <v>7219</v>
      </c>
      <c r="I2855" s="6" t="s">
        <v>7220</v>
      </c>
    </row>
    <row r="2856" ht="409.5" spans="1:9">
      <c r="A2856" s="3">
        <v>2775</v>
      </c>
      <c r="B2856" s="4" t="s">
        <v>7225</v>
      </c>
      <c r="C2856" s="5"/>
      <c r="D2856" s="5" t="s">
        <v>119</v>
      </c>
      <c r="E2856" s="5" t="s">
        <v>7226</v>
      </c>
      <c r="F2856" s="5" t="s">
        <v>83</v>
      </c>
      <c r="G2856" s="5" t="s">
        <v>6996</v>
      </c>
      <c r="H2856" s="6" t="s">
        <v>7227</v>
      </c>
      <c r="I2856" s="6" t="s">
        <v>7228</v>
      </c>
    </row>
    <row r="2857" ht="409.5" spans="1:9">
      <c r="A2857" s="3">
        <v>2776</v>
      </c>
      <c r="B2857" s="4" t="s">
        <v>7229</v>
      </c>
      <c r="C2857" s="5"/>
      <c r="D2857" s="5" t="s">
        <v>119</v>
      </c>
      <c r="E2857" s="5" t="s">
        <v>7230</v>
      </c>
      <c r="F2857" s="5" t="s">
        <v>83</v>
      </c>
      <c r="G2857" s="5" t="s">
        <v>6996</v>
      </c>
      <c r="H2857" s="6" t="s">
        <v>7227</v>
      </c>
      <c r="I2857" s="6" t="s">
        <v>7228</v>
      </c>
    </row>
    <row r="2858" ht="409.5" spans="1:9">
      <c r="A2858" s="3">
        <v>2777</v>
      </c>
      <c r="B2858" s="4" t="s">
        <v>7231</v>
      </c>
      <c r="C2858" s="5"/>
      <c r="D2858" s="5" t="s">
        <v>119</v>
      </c>
      <c r="E2858" s="5" t="s">
        <v>7232</v>
      </c>
      <c r="F2858" s="5" t="s">
        <v>83</v>
      </c>
      <c r="G2858" s="5" t="s">
        <v>6996</v>
      </c>
      <c r="H2858" s="6" t="s">
        <v>7227</v>
      </c>
      <c r="I2858" s="6" t="s">
        <v>7228</v>
      </c>
    </row>
    <row r="2859" ht="409.5" spans="1:9">
      <c r="A2859" s="3">
        <v>2778</v>
      </c>
      <c r="B2859" s="4" t="s">
        <v>7233</v>
      </c>
      <c r="C2859" s="5"/>
      <c r="D2859" s="5" t="s">
        <v>119</v>
      </c>
      <c r="E2859" s="5" t="s">
        <v>7234</v>
      </c>
      <c r="F2859" s="5" t="s">
        <v>13</v>
      </c>
      <c r="G2859" s="5" t="s">
        <v>6996</v>
      </c>
      <c r="H2859" s="6" t="s">
        <v>7235</v>
      </c>
      <c r="I2859" s="6" t="s">
        <v>7236</v>
      </c>
    </row>
    <row r="2860" ht="409.5" spans="1:9">
      <c r="A2860" s="3">
        <v>2779</v>
      </c>
      <c r="B2860" s="4" t="s">
        <v>7237</v>
      </c>
      <c r="C2860" s="5"/>
      <c r="D2860" s="5" t="s">
        <v>119</v>
      </c>
      <c r="E2860" s="5" t="s">
        <v>7238</v>
      </c>
      <c r="F2860" s="5" t="s">
        <v>13</v>
      </c>
      <c r="G2860" s="5" t="s">
        <v>6996</v>
      </c>
      <c r="H2860" s="6" t="s">
        <v>7235</v>
      </c>
      <c r="I2860" s="6" t="s">
        <v>7236</v>
      </c>
    </row>
    <row r="2861" ht="409.5" spans="1:9">
      <c r="A2861" s="3">
        <v>2780</v>
      </c>
      <c r="B2861" s="4" t="s">
        <v>7239</v>
      </c>
      <c r="C2861" s="5"/>
      <c r="D2861" s="5" t="s">
        <v>119</v>
      </c>
      <c r="E2861" s="5" t="s">
        <v>7240</v>
      </c>
      <c r="F2861" s="5" t="s">
        <v>13</v>
      </c>
      <c r="G2861" s="5" t="s">
        <v>6996</v>
      </c>
      <c r="H2861" s="6" t="s">
        <v>7235</v>
      </c>
      <c r="I2861" s="6" t="s">
        <v>7236</v>
      </c>
    </row>
    <row r="2862" ht="409.5" spans="1:9">
      <c r="A2862" s="3">
        <v>2781</v>
      </c>
      <c r="B2862" s="4" t="s">
        <v>7241</v>
      </c>
      <c r="C2862" s="5"/>
      <c r="D2862" s="5" t="s">
        <v>119</v>
      </c>
      <c r="E2862" s="5" t="s">
        <v>7242</v>
      </c>
      <c r="F2862" s="5" t="s">
        <v>13</v>
      </c>
      <c r="G2862" s="5" t="s">
        <v>6996</v>
      </c>
      <c r="H2862" s="6" t="s">
        <v>7235</v>
      </c>
      <c r="I2862" s="6" t="s">
        <v>7236</v>
      </c>
    </row>
    <row r="2863" ht="409.5" spans="1:9">
      <c r="A2863" s="3">
        <v>2782</v>
      </c>
      <c r="B2863" s="4" t="s">
        <v>7243</v>
      </c>
      <c r="C2863" s="5"/>
      <c r="D2863" s="5" t="s">
        <v>119</v>
      </c>
      <c r="E2863" s="5" t="s">
        <v>7244</v>
      </c>
      <c r="F2863" s="5" t="s">
        <v>83</v>
      </c>
      <c r="G2863" s="5" t="s">
        <v>6996</v>
      </c>
      <c r="H2863" s="6" t="s">
        <v>7245</v>
      </c>
      <c r="I2863" s="6" t="s">
        <v>7121</v>
      </c>
    </row>
    <row r="2864" ht="409.5" spans="1:9">
      <c r="A2864" s="3">
        <v>2783</v>
      </c>
      <c r="B2864" s="4" t="s">
        <v>7246</v>
      </c>
      <c r="C2864" s="5"/>
      <c r="D2864" s="5" t="s">
        <v>119</v>
      </c>
      <c r="E2864" s="5" t="s">
        <v>7247</v>
      </c>
      <c r="F2864" s="5" t="s">
        <v>83</v>
      </c>
      <c r="G2864" s="5" t="s">
        <v>6996</v>
      </c>
      <c r="H2864" s="6" t="s">
        <v>7245</v>
      </c>
      <c r="I2864" s="6" t="s">
        <v>7121</v>
      </c>
    </row>
    <row r="2865" ht="409.5" spans="1:9">
      <c r="A2865" s="3">
        <v>2784</v>
      </c>
      <c r="B2865" s="4" t="s">
        <v>7248</v>
      </c>
      <c r="C2865" s="5"/>
      <c r="D2865" s="5" t="s">
        <v>119</v>
      </c>
      <c r="E2865" s="5" t="s">
        <v>7249</v>
      </c>
      <c r="F2865" s="5" t="s">
        <v>83</v>
      </c>
      <c r="G2865" s="5" t="s">
        <v>6996</v>
      </c>
      <c r="H2865" s="6" t="s">
        <v>7245</v>
      </c>
      <c r="I2865" s="6" t="s">
        <v>7121</v>
      </c>
    </row>
    <row r="2866" ht="409.5" spans="1:9">
      <c r="A2866" s="3">
        <v>2785</v>
      </c>
      <c r="B2866" s="4" t="s">
        <v>7250</v>
      </c>
      <c r="C2866" s="5"/>
      <c r="D2866" s="5" t="s">
        <v>119</v>
      </c>
      <c r="E2866" s="5" t="s">
        <v>7251</v>
      </c>
      <c r="F2866" s="5" t="s">
        <v>83</v>
      </c>
      <c r="G2866" s="5" t="s">
        <v>6996</v>
      </c>
      <c r="H2866" s="6" t="s">
        <v>7245</v>
      </c>
      <c r="I2866" s="6" t="s">
        <v>7121</v>
      </c>
    </row>
    <row r="2867" ht="409.5" spans="1:9">
      <c r="A2867" s="3">
        <v>2786</v>
      </c>
      <c r="B2867" s="4" t="s">
        <v>7252</v>
      </c>
      <c r="C2867" s="5"/>
      <c r="D2867" s="5" t="s">
        <v>119</v>
      </c>
      <c r="E2867" s="5" t="s">
        <v>7253</v>
      </c>
      <c r="F2867" s="5" t="s">
        <v>83</v>
      </c>
      <c r="G2867" s="5" t="s">
        <v>6996</v>
      </c>
      <c r="H2867" s="6" t="s">
        <v>7245</v>
      </c>
      <c r="I2867" s="6" t="s">
        <v>7121</v>
      </c>
    </row>
    <row r="2868" ht="409.5" spans="1:9">
      <c r="A2868" s="3">
        <v>2787</v>
      </c>
      <c r="B2868" s="4" t="s">
        <v>7254</v>
      </c>
      <c r="C2868" s="5"/>
      <c r="D2868" s="5" t="s">
        <v>119</v>
      </c>
      <c r="E2868" s="5" t="s">
        <v>7255</v>
      </c>
      <c r="F2868" s="5" t="s">
        <v>83</v>
      </c>
      <c r="G2868" s="5" t="s">
        <v>6996</v>
      </c>
      <c r="H2868" s="6" t="s">
        <v>7256</v>
      </c>
      <c r="I2868" s="6" t="s">
        <v>7257</v>
      </c>
    </row>
    <row r="2869" ht="409.5" spans="1:9">
      <c r="A2869" s="3">
        <v>2788</v>
      </c>
      <c r="B2869" s="4" t="s">
        <v>7258</v>
      </c>
      <c r="C2869" s="5"/>
      <c r="D2869" s="5" t="s">
        <v>119</v>
      </c>
      <c r="E2869" s="5" t="s">
        <v>7259</v>
      </c>
      <c r="F2869" s="5" t="s">
        <v>83</v>
      </c>
      <c r="G2869" s="5" t="s">
        <v>6996</v>
      </c>
      <c r="H2869" s="6" t="s">
        <v>7256</v>
      </c>
      <c r="I2869" s="6" t="s">
        <v>7257</v>
      </c>
    </row>
    <row r="2870" ht="409.5" spans="1:9">
      <c r="A2870" s="3">
        <v>2789</v>
      </c>
      <c r="B2870" s="4" t="s">
        <v>7260</v>
      </c>
      <c r="C2870" s="5"/>
      <c r="D2870" s="5" t="s">
        <v>119</v>
      </c>
      <c r="E2870" s="5" t="s">
        <v>7261</v>
      </c>
      <c r="F2870" s="5" t="s">
        <v>13</v>
      </c>
      <c r="G2870" s="5" t="s">
        <v>6996</v>
      </c>
      <c r="H2870" s="6" t="s">
        <v>7262</v>
      </c>
      <c r="I2870" s="6" t="s">
        <v>7263</v>
      </c>
    </row>
    <row r="2871" ht="409.5" spans="1:9">
      <c r="A2871" s="3">
        <v>2790</v>
      </c>
      <c r="B2871" s="4" t="s">
        <v>7264</v>
      </c>
      <c r="C2871" s="5"/>
      <c r="D2871" s="5" t="s">
        <v>119</v>
      </c>
      <c r="E2871" s="5" t="s">
        <v>7265</v>
      </c>
      <c r="F2871" s="5" t="s">
        <v>83</v>
      </c>
      <c r="G2871" s="5" t="s">
        <v>6996</v>
      </c>
      <c r="H2871" s="6" t="s">
        <v>5749</v>
      </c>
      <c r="I2871" s="6" t="s">
        <v>5720</v>
      </c>
    </row>
    <row r="2872" ht="409.5" spans="1:9">
      <c r="A2872" s="3">
        <v>2791</v>
      </c>
      <c r="B2872" s="4" t="s">
        <v>7266</v>
      </c>
      <c r="C2872" s="5"/>
      <c r="D2872" s="5" t="s">
        <v>119</v>
      </c>
      <c r="E2872" s="5" t="s">
        <v>7267</v>
      </c>
      <c r="F2872" s="5" t="s">
        <v>13</v>
      </c>
      <c r="G2872" s="5" t="s">
        <v>6996</v>
      </c>
      <c r="H2872" s="6" t="s">
        <v>5749</v>
      </c>
      <c r="I2872" s="6" t="s">
        <v>5720</v>
      </c>
    </row>
    <row r="2873" ht="409.5" spans="1:9">
      <c r="A2873" s="3">
        <v>2792</v>
      </c>
      <c r="B2873" s="4" t="s">
        <v>7268</v>
      </c>
      <c r="C2873" s="5"/>
      <c r="D2873" s="5" t="s">
        <v>119</v>
      </c>
      <c r="E2873" s="5" t="s">
        <v>7269</v>
      </c>
      <c r="F2873" s="5" t="s">
        <v>2729</v>
      </c>
      <c r="G2873" s="5" t="s">
        <v>6996</v>
      </c>
      <c r="H2873" s="6" t="s">
        <v>7270</v>
      </c>
      <c r="I2873" s="6" t="s">
        <v>7271</v>
      </c>
    </row>
    <row r="2874" ht="409.5" spans="1:9">
      <c r="A2874" s="3">
        <v>2793</v>
      </c>
      <c r="B2874" s="4" t="s">
        <v>7272</v>
      </c>
      <c r="C2874" s="5"/>
      <c r="D2874" s="5" t="s">
        <v>119</v>
      </c>
      <c r="E2874" s="5" t="s">
        <v>7273</v>
      </c>
      <c r="F2874" s="5" t="s">
        <v>2729</v>
      </c>
      <c r="G2874" s="5" t="s">
        <v>6996</v>
      </c>
      <c r="H2874" s="6" t="s">
        <v>7270</v>
      </c>
      <c r="I2874" s="6" t="s">
        <v>7271</v>
      </c>
    </row>
    <row r="2875" ht="409.5" spans="1:9">
      <c r="A2875" s="3">
        <v>2794</v>
      </c>
      <c r="B2875" s="4" t="s">
        <v>7274</v>
      </c>
      <c r="C2875" s="5"/>
      <c r="D2875" s="5" t="s">
        <v>119</v>
      </c>
      <c r="E2875" s="5" t="s">
        <v>7275</v>
      </c>
      <c r="F2875" s="5" t="s">
        <v>2729</v>
      </c>
      <c r="G2875" s="5" t="s">
        <v>6996</v>
      </c>
      <c r="H2875" s="6" t="s">
        <v>7270</v>
      </c>
      <c r="I2875" s="6" t="s">
        <v>7271</v>
      </c>
    </row>
    <row r="2876" ht="409.5" spans="1:9">
      <c r="A2876" s="3">
        <v>2795</v>
      </c>
      <c r="B2876" s="4" t="s">
        <v>7276</v>
      </c>
      <c r="C2876" s="5"/>
      <c r="D2876" s="5" t="s">
        <v>119</v>
      </c>
      <c r="E2876" s="5" t="s">
        <v>7277</v>
      </c>
      <c r="F2876" s="5" t="s">
        <v>2729</v>
      </c>
      <c r="G2876" s="5" t="s">
        <v>6996</v>
      </c>
      <c r="H2876" s="6" t="s">
        <v>7270</v>
      </c>
      <c r="I2876" s="6" t="s">
        <v>7271</v>
      </c>
    </row>
    <row r="2877" ht="409.5" spans="1:9">
      <c r="A2877" s="3">
        <v>2796</v>
      </c>
      <c r="B2877" s="4" t="s">
        <v>7278</v>
      </c>
      <c r="C2877" s="5"/>
      <c r="D2877" s="5" t="s">
        <v>119</v>
      </c>
      <c r="E2877" s="5" t="s">
        <v>7279</v>
      </c>
      <c r="F2877" s="5" t="s">
        <v>2729</v>
      </c>
      <c r="G2877" s="5" t="s">
        <v>6996</v>
      </c>
      <c r="H2877" s="6" t="s">
        <v>7270</v>
      </c>
      <c r="I2877" s="6" t="s">
        <v>7271</v>
      </c>
    </row>
    <row r="2878" ht="409.5" spans="1:9">
      <c r="A2878" s="3">
        <v>2797</v>
      </c>
      <c r="B2878" s="4" t="s">
        <v>7280</v>
      </c>
      <c r="C2878" s="5"/>
      <c r="D2878" s="5" t="s">
        <v>647</v>
      </c>
      <c r="E2878" s="6" t="s">
        <v>7281</v>
      </c>
      <c r="F2878" s="5" t="s">
        <v>83</v>
      </c>
      <c r="G2878" s="5" t="s">
        <v>6996</v>
      </c>
      <c r="H2878" s="6" t="s">
        <v>7282</v>
      </c>
      <c r="I2878" s="6" t="s">
        <v>7283</v>
      </c>
    </row>
    <row r="2879" ht="400.5" spans="1:9">
      <c r="A2879" s="3">
        <v>2798</v>
      </c>
      <c r="B2879" s="4" t="s">
        <v>7284</v>
      </c>
      <c r="C2879" s="5"/>
      <c r="D2879" s="5" t="s">
        <v>647</v>
      </c>
      <c r="E2879" s="6" t="s">
        <v>7285</v>
      </c>
      <c r="F2879" s="5" t="s">
        <v>13</v>
      </c>
      <c r="G2879" s="5" t="s">
        <v>6996</v>
      </c>
      <c r="H2879" s="6" t="s">
        <v>7286</v>
      </c>
      <c r="I2879" s="6" t="s">
        <v>7287</v>
      </c>
    </row>
    <row r="2880" ht="400.5" spans="1:9">
      <c r="A2880" s="3">
        <v>2799</v>
      </c>
      <c r="B2880" s="4" t="s">
        <v>7288</v>
      </c>
      <c r="C2880" s="5"/>
      <c r="D2880" s="5" t="s">
        <v>647</v>
      </c>
      <c r="E2880" s="6" t="s">
        <v>7289</v>
      </c>
      <c r="F2880" s="5" t="s">
        <v>13</v>
      </c>
      <c r="G2880" s="5" t="s">
        <v>6996</v>
      </c>
      <c r="H2880" s="6" t="s">
        <v>7290</v>
      </c>
      <c r="I2880" s="6" t="s">
        <v>7291</v>
      </c>
    </row>
    <row r="2881" ht="387" spans="1:9">
      <c r="A2881" s="3">
        <v>2800</v>
      </c>
      <c r="B2881" s="4" t="s">
        <v>7292</v>
      </c>
      <c r="C2881" s="5"/>
      <c r="D2881" s="5" t="s">
        <v>647</v>
      </c>
      <c r="E2881" s="5" t="s">
        <v>7293</v>
      </c>
      <c r="F2881" s="5" t="s">
        <v>83</v>
      </c>
      <c r="G2881" s="5" t="s">
        <v>6996</v>
      </c>
      <c r="H2881" s="6" t="s">
        <v>7294</v>
      </c>
      <c r="I2881" s="6" t="s">
        <v>7295</v>
      </c>
    </row>
    <row r="2882" ht="409.5" spans="1:9">
      <c r="A2882" s="3">
        <v>2801</v>
      </c>
      <c r="B2882" s="4" t="s">
        <v>7296</v>
      </c>
      <c r="C2882" s="5"/>
      <c r="D2882" s="5" t="s">
        <v>647</v>
      </c>
      <c r="E2882" s="6" t="s">
        <v>7297</v>
      </c>
      <c r="F2882" s="5" t="s">
        <v>83</v>
      </c>
      <c r="G2882" s="5" t="s">
        <v>6996</v>
      </c>
      <c r="H2882" s="6" t="s">
        <v>7298</v>
      </c>
      <c r="I2882" s="6" t="s">
        <v>7299</v>
      </c>
    </row>
    <row r="2883" ht="409.5" spans="1:9">
      <c r="A2883" s="3">
        <v>2802</v>
      </c>
      <c r="B2883" s="4" t="s">
        <v>7300</v>
      </c>
      <c r="C2883" s="5"/>
      <c r="D2883" s="5" t="s">
        <v>647</v>
      </c>
      <c r="E2883" s="5" t="s">
        <v>7301</v>
      </c>
      <c r="F2883" s="5" t="s">
        <v>83</v>
      </c>
      <c r="G2883" s="5" t="s">
        <v>6996</v>
      </c>
      <c r="H2883" s="6" t="s">
        <v>7302</v>
      </c>
      <c r="I2883" s="6" t="s">
        <v>7303</v>
      </c>
    </row>
    <row r="2884" ht="348.75" spans="1:9">
      <c r="A2884" s="3">
        <v>2803</v>
      </c>
      <c r="B2884" s="4" t="s">
        <v>7304</v>
      </c>
      <c r="C2884" s="5"/>
      <c r="D2884" s="5" t="s">
        <v>647</v>
      </c>
      <c r="E2884" s="5" t="s">
        <v>7253</v>
      </c>
      <c r="F2884" s="5" t="s">
        <v>83</v>
      </c>
      <c r="G2884" s="5" t="s">
        <v>6996</v>
      </c>
      <c r="H2884" s="6" t="s">
        <v>7305</v>
      </c>
      <c r="I2884" s="6" t="s">
        <v>7303</v>
      </c>
    </row>
    <row r="2885" ht="348.75" spans="1:9">
      <c r="A2885" s="3">
        <v>2804</v>
      </c>
      <c r="B2885" s="4" t="s">
        <v>7306</v>
      </c>
      <c r="C2885" s="5"/>
      <c r="D2885" s="5" t="s">
        <v>647</v>
      </c>
      <c r="E2885" s="5" t="s">
        <v>7307</v>
      </c>
      <c r="F2885" s="5" t="s">
        <v>83</v>
      </c>
      <c r="G2885" s="5" t="s">
        <v>6996</v>
      </c>
      <c r="H2885" s="6" t="s">
        <v>7305</v>
      </c>
      <c r="I2885" s="6" t="s">
        <v>7303</v>
      </c>
    </row>
    <row r="2886" ht="409.5" spans="1:9">
      <c r="A2886" s="3">
        <v>2805</v>
      </c>
      <c r="B2886" s="4" t="s">
        <v>7308</v>
      </c>
      <c r="C2886" s="5"/>
      <c r="D2886" s="5" t="s">
        <v>662</v>
      </c>
      <c r="E2886" s="6" t="s">
        <v>7309</v>
      </c>
      <c r="F2886" s="5" t="s">
        <v>13</v>
      </c>
      <c r="G2886" s="5" t="s">
        <v>6996</v>
      </c>
      <c r="H2886" s="6" t="s">
        <v>7310</v>
      </c>
      <c r="I2886" s="6" t="s">
        <v>7311</v>
      </c>
    </row>
    <row r="2887" ht="409.5" spans="1:9">
      <c r="A2887" s="3">
        <v>2806</v>
      </c>
      <c r="B2887" s="4" t="s">
        <v>7312</v>
      </c>
      <c r="C2887" s="5"/>
      <c r="D2887" s="5" t="s">
        <v>662</v>
      </c>
      <c r="E2887" s="6" t="s">
        <v>7313</v>
      </c>
      <c r="F2887" s="5" t="s">
        <v>13</v>
      </c>
      <c r="G2887" s="5" t="s">
        <v>6996</v>
      </c>
      <c r="H2887" s="6" t="s">
        <v>7314</v>
      </c>
      <c r="I2887" s="6" t="s">
        <v>7315</v>
      </c>
    </row>
    <row r="2888" ht="409.5" spans="1:9">
      <c r="A2888" s="3">
        <v>2807</v>
      </c>
      <c r="B2888" s="4" t="s">
        <v>7316</v>
      </c>
      <c r="C2888" s="7"/>
      <c r="D2888" s="7" t="s">
        <v>662</v>
      </c>
      <c r="E2888" s="7" t="s">
        <v>7317</v>
      </c>
      <c r="F2888" s="4" t="s">
        <v>13</v>
      </c>
      <c r="G2888" s="4" t="s">
        <v>6996</v>
      </c>
      <c r="H2888" s="7" t="s">
        <v>7318</v>
      </c>
      <c r="I2888" s="7" t="s">
        <v>7319</v>
      </c>
    </row>
    <row r="2889" ht="409.5" spans="1:9">
      <c r="A2889" s="3">
        <v>2808</v>
      </c>
      <c r="B2889" s="4" t="s">
        <v>7320</v>
      </c>
      <c r="C2889" s="5"/>
      <c r="D2889" s="5" t="s">
        <v>175</v>
      </c>
      <c r="E2889" s="6" t="s">
        <v>7321</v>
      </c>
      <c r="F2889" s="5" t="s">
        <v>13</v>
      </c>
      <c r="G2889" s="5" t="s">
        <v>6996</v>
      </c>
      <c r="H2889" s="6" t="s">
        <v>7322</v>
      </c>
      <c r="I2889" s="6" t="s">
        <v>7323</v>
      </c>
    </row>
    <row r="2890" ht="180.4" spans="1:9">
      <c r="A2890" s="3">
        <v>2809</v>
      </c>
      <c r="B2890" s="4" t="s">
        <v>7324</v>
      </c>
      <c r="C2890" s="5"/>
      <c r="D2890" s="5" t="s">
        <v>175</v>
      </c>
      <c r="E2890" s="6" t="s">
        <v>7325</v>
      </c>
      <c r="F2890" s="5" t="s">
        <v>13</v>
      </c>
      <c r="G2890" s="5" t="s">
        <v>6996</v>
      </c>
      <c r="H2890" s="6" t="s">
        <v>7326</v>
      </c>
      <c r="I2890" s="6" t="s">
        <v>7327</v>
      </c>
    </row>
    <row r="2891" ht="270.75" spans="1:9">
      <c r="A2891" s="3">
        <v>2810</v>
      </c>
      <c r="B2891" s="4" t="s">
        <v>7328</v>
      </c>
      <c r="C2891" s="5"/>
      <c r="D2891" s="5" t="s">
        <v>175</v>
      </c>
      <c r="E2891" s="6" t="s">
        <v>7329</v>
      </c>
      <c r="F2891" s="5" t="s">
        <v>13</v>
      </c>
      <c r="G2891" s="5" t="s">
        <v>6996</v>
      </c>
      <c r="H2891" s="6" t="s">
        <v>7330</v>
      </c>
      <c r="I2891" s="6" t="s">
        <v>7331</v>
      </c>
    </row>
    <row r="2892" ht="337.5" spans="1:9">
      <c r="A2892" s="3">
        <v>2811</v>
      </c>
      <c r="B2892" s="4" t="s">
        <v>7332</v>
      </c>
      <c r="C2892" s="5"/>
      <c r="D2892" s="5" t="s">
        <v>175</v>
      </c>
      <c r="E2892" s="5" t="s">
        <v>7333</v>
      </c>
      <c r="F2892" s="5" t="s">
        <v>13</v>
      </c>
      <c r="G2892" s="5" t="s">
        <v>6996</v>
      </c>
      <c r="H2892" s="6" t="s">
        <v>7334</v>
      </c>
      <c r="I2892" s="6" t="s">
        <v>7335</v>
      </c>
    </row>
    <row r="2893" ht="333.75" spans="1:9">
      <c r="A2893" s="3">
        <v>2812</v>
      </c>
      <c r="B2893" s="4" t="s">
        <v>7336</v>
      </c>
      <c r="C2893" s="5"/>
      <c r="D2893" s="5" t="s">
        <v>175</v>
      </c>
      <c r="E2893" s="6" t="s">
        <v>7337</v>
      </c>
      <c r="F2893" s="5" t="s">
        <v>13</v>
      </c>
      <c r="G2893" s="5" t="s">
        <v>6996</v>
      </c>
      <c r="H2893" s="6" t="s">
        <v>7338</v>
      </c>
      <c r="I2893" s="6" t="s">
        <v>7339</v>
      </c>
    </row>
    <row r="2894" ht="409.5" spans="1:9">
      <c r="A2894" s="3">
        <v>2813</v>
      </c>
      <c r="B2894" s="4" t="s">
        <v>7340</v>
      </c>
      <c r="C2894" s="5"/>
      <c r="D2894" s="5" t="s">
        <v>175</v>
      </c>
      <c r="E2894" s="5" t="s">
        <v>7341</v>
      </c>
      <c r="F2894" s="5" t="s">
        <v>13</v>
      </c>
      <c r="G2894" s="5" t="s">
        <v>6996</v>
      </c>
      <c r="H2894" s="6" t="s">
        <v>7342</v>
      </c>
      <c r="I2894" s="6" t="s">
        <v>7343</v>
      </c>
    </row>
    <row r="2895" ht="162" spans="1:9">
      <c r="A2895" s="3">
        <v>2814</v>
      </c>
      <c r="B2895" s="4" t="s">
        <v>7344</v>
      </c>
      <c r="C2895" s="7"/>
      <c r="D2895" s="7" t="s">
        <v>175</v>
      </c>
      <c r="E2895" s="7" t="s">
        <v>7345</v>
      </c>
      <c r="F2895" s="4" t="s">
        <v>13</v>
      </c>
      <c r="G2895" s="4" t="s">
        <v>6996</v>
      </c>
      <c r="H2895" s="7" t="s">
        <v>7318</v>
      </c>
      <c r="I2895" s="7" t="s">
        <v>7319</v>
      </c>
    </row>
    <row r="2896" ht="206.25" spans="1:9">
      <c r="A2896" s="3">
        <v>2815</v>
      </c>
      <c r="B2896" s="4" t="s">
        <v>7346</v>
      </c>
      <c r="C2896" s="5"/>
      <c r="D2896" s="5" t="s">
        <v>175</v>
      </c>
      <c r="E2896" s="5" t="s">
        <v>7347</v>
      </c>
      <c r="F2896" s="5" t="s">
        <v>13</v>
      </c>
      <c r="G2896" s="5" t="s">
        <v>6996</v>
      </c>
      <c r="H2896" s="6" t="s">
        <v>7348</v>
      </c>
      <c r="I2896" s="6" t="s">
        <v>7349</v>
      </c>
    </row>
    <row r="2897" ht="378" spans="1:9">
      <c r="A2897" s="3">
        <v>2816</v>
      </c>
      <c r="B2897" s="4" t="s">
        <v>7350</v>
      </c>
      <c r="C2897" s="5"/>
      <c r="D2897" s="5" t="s">
        <v>175</v>
      </c>
      <c r="E2897" s="5" t="s">
        <v>7351</v>
      </c>
      <c r="F2897" s="5" t="s">
        <v>13</v>
      </c>
      <c r="G2897" s="5" t="s">
        <v>6996</v>
      </c>
      <c r="H2897" s="6" t="s">
        <v>7352</v>
      </c>
      <c r="I2897" s="6" t="s">
        <v>7353</v>
      </c>
    </row>
    <row r="2898" ht="229.5" spans="1:9">
      <c r="A2898" s="3">
        <v>2817</v>
      </c>
      <c r="B2898" s="4" t="s">
        <v>7354</v>
      </c>
      <c r="C2898" s="5"/>
      <c r="D2898" s="5" t="s">
        <v>175</v>
      </c>
      <c r="E2898" s="5" t="s">
        <v>7355</v>
      </c>
      <c r="F2898" s="5" t="s">
        <v>13</v>
      </c>
      <c r="G2898" s="5" t="s">
        <v>6996</v>
      </c>
      <c r="H2898" s="6" t="s">
        <v>7356</v>
      </c>
      <c r="I2898" s="6" t="s">
        <v>7357</v>
      </c>
    </row>
    <row r="2899" ht="108" spans="1:9">
      <c r="A2899" s="3">
        <v>2818</v>
      </c>
      <c r="B2899" s="4" t="s">
        <v>7358</v>
      </c>
      <c r="C2899" s="5"/>
      <c r="D2899" s="5" t="s">
        <v>175</v>
      </c>
      <c r="E2899" s="5" t="s">
        <v>7359</v>
      </c>
      <c r="F2899" s="5" t="s">
        <v>83</v>
      </c>
      <c r="G2899" s="5" t="s">
        <v>6996</v>
      </c>
      <c r="H2899" s="6" t="s">
        <v>7360</v>
      </c>
      <c r="I2899" s="6" t="s">
        <v>7361</v>
      </c>
    </row>
    <row r="2900" ht="216" spans="1:9">
      <c r="A2900" s="3">
        <v>2819</v>
      </c>
      <c r="B2900" s="4" t="s">
        <v>7362</v>
      </c>
      <c r="C2900" s="5"/>
      <c r="D2900" s="5" t="s">
        <v>175</v>
      </c>
      <c r="E2900" s="5" t="s">
        <v>7363</v>
      </c>
      <c r="F2900" s="5" t="s">
        <v>13</v>
      </c>
      <c r="G2900" s="5" t="s">
        <v>6996</v>
      </c>
      <c r="H2900" s="6" t="s">
        <v>7360</v>
      </c>
      <c r="I2900" s="6" t="s">
        <v>7361</v>
      </c>
    </row>
    <row r="2901" ht="205.9" spans="1:9">
      <c r="A2901" s="3">
        <v>2820</v>
      </c>
      <c r="B2901" s="4" t="s">
        <v>7364</v>
      </c>
      <c r="C2901" s="5"/>
      <c r="D2901" s="5" t="s">
        <v>195</v>
      </c>
      <c r="E2901" s="6" t="s">
        <v>7365</v>
      </c>
      <c r="F2901" s="5" t="s">
        <v>13</v>
      </c>
      <c r="G2901" s="5" t="s">
        <v>6996</v>
      </c>
      <c r="H2901" s="6" t="s">
        <v>7366</v>
      </c>
      <c r="I2901" s="6" t="s">
        <v>7367</v>
      </c>
    </row>
    <row r="2902" ht="121.5" spans="1:9">
      <c r="A2902" s="3">
        <v>2821</v>
      </c>
      <c r="B2902" s="4" t="s">
        <v>7368</v>
      </c>
      <c r="C2902" s="7"/>
      <c r="D2902" s="7" t="s">
        <v>195</v>
      </c>
      <c r="E2902" s="7" t="s">
        <v>7369</v>
      </c>
      <c r="F2902" s="4" t="s">
        <v>13</v>
      </c>
      <c r="G2902" s="4" t="s">
        <v>6996</v>
      </c>
      <c r="H2902" s="10" t="s">
        <v>7370</v>
      </c>
      <c r="I2902" s="10" t="s">
        <v>7371</v>
      </c>
    </row>
    <row r="2903" ht="297" spans="1:9">
      <c r="A2903" s="3">
        <v>2822</v>
      </c>
      <c r="B2903" s="4" t="s">
        <v>7372</v>
      </c>
      <c r="C2903" s="5"/>
      <c r="D2903" s="5" t="s">
        <v>195</v>
      </c>
      <c r="E2903" s="5" t="s">
        <v>7373</v>
      </c>
      <c r="F2903" s="5" t="s">
        <v>13</v>
      </c>
      <c r="G2903" s="5" t="s">
        <v>6996</v>
      </c>
      <c r="H2903" s="6" t="s">
        <v>7374</v>
      </c>
      <c r="I2903" s="6" t="s">
        <v>7375</v>
      </c>
    </row>
    <row r="2904" ht="409.5" spans="1:9">
      <c r="A2904" s="3">
        <v>2823</v>
      </c>
      <c r="B2904" s="4" t="s">
        <v>7376</v>
      </c>
      <c r="C2904" s="5"/>
      <c r="D2904" s="5" t="s">
        <v>195</v>
      </c>
      <c r="E2904" s="5" t="s">
        <v>7377</v>
      </c>
      <c r="F2904" s="5" t="s">
        <v>83</v>
      </c>
      <c r="G2904" s="5" t="s">
        <v>6996</v>
      </c>
      <c r="H2904" s="6" t="s">
        <v>7378</v>
      </c>
      <c r="I2904" s="6" t="s">
        <v>7379</v>
      </c>
    </row>
    <row r="2905" ht="232.9" spans="1:9">
      <c r="A2905" s="3">
        <v>2824</v>
      </c>
      <c r="B2905" s="4" t="s">
        <v>7380</v>
      </c>
      <c r="C2905" s="5"/>
      <c r="D2905" s="5" t="s">
        <v>195</v>
      </c>
      <c r="E2905" s="5" t="s">
        <v>7381</v>
      </c>
      <c r="F2905" s="5" t="s">
        <v>13</v>
      </c>
      <c r="G2905" s="5" t="s">
        <v>6996</v>
      </c>
      <c r="H2905" s="6" t="s">
        <v>7382</v>
      </c>
      <c r="I2905" s="6" t="s">
        <v>7383</v>
      </c>
    </row>
    <row r="2906" ht="409.5" spans="1:9">
      <c r="A2906" s="3">
        <v>2825</v>
      </c>
      <c r="B2906" s="4" t="s">
        <v>7384</v>
      </c>
      <c r="C2906" s="5"/>
      <c r="D2906" s="5" t="s">
        <v>195</v>
      </c>
      <c r="E2906" s="6" t="s">
        <v>7385</v>
      </c>
      <c r="F2906" s="5" t="s">
        <v>13</v>
      </c>
      <c r="G2906" s="5" t="s">
        <v>6996</v>
      </c>
      <c r="H2906" s="6" t="s">
        <v>7386</v>
      </c>
      <c r="I2906" s="6" t="s">
        <v>7387</v>
      </c>
    </row>
    <row r="2907" ht="409.5" spans="1:9">
      <c r="A2907" s="3">
        <v>2826</v>
      </c>
      <c r="B2907" s="4" t="s">
        <v>7388</v>
      </c>
      <c r="C2907" s="5"/>
      <c r="D2907" s="5" t="s">
        <v>195</v>
      </c>
      <c r="E2907" s="5" t="s">
        <v>7389</v>
      </c>
      <c r="F2907" s="5" t="s">
        <v>20</v>
      </c>
      <c r="G2907" s="5" t="s">
        <v>6996</v>
      </c>
      <c r="H2907" s="6" t="s">
        <v>7390</v>
      </c>
      <c r="I2907" s="6" t="s">
        <v>7151</v>
      </c>
    </row>
    <row r="2908" ht="347.65" spans="1:9">
      <c r="A2908" s="3">
        <v>2827</v>
      </c>
      <c r="B2908" s="4" t="s">
        <v>7391</v>
      </c>
      <c r="C2908" s="5"/>
      <c r="D2908" s="5" t="s">
        <v>195</v>
      </c>
      <c r="E2908" s="5" t="s">
        <v>7392</v>
      </c>
      <c r="F2908" s="5" t="s">
        <v>20</v>
      </c>
      <c r="G2908" s="5" t="s">
        <v>6996</v>
      </c>
      <c r="H2908" s="6" t="s">
        <v>7150</v>
      </c>
      <c r="I2908" s="6" t="s">
        <v>7151</v>
      </c>
    </row>
    <row r="2909" ht="142.15" spans="1:9">
      <c r="A2909" s="3">
        <v>2828</v>
      </c>
      <c r="B2909" s="4" t="s">
        <v>7393</v>
      </c>
      <c r="C2909" s="5"/>
      <c r="D2909" s="5" t="s">
        <v>195</v>
      </c>
      <c r="E2909" s="6" t="s">
        <v>7394</v>
      </c>
      <c r="F2909" s="5" t="s">
        <v>13</v>
      </c>
      <c r="G2909" s="5" t="s">
        <v>6996</v>
      </c>
      <c r="H2909" s="6" t="s">
        <v>7395</v>
      </c>
      <c r="I2909" s="6" t="s">
        <v>7396</v>
      </c>
    </row>
    <row r="2910" ht="202.5" spans="1:9">
      <c r="A2910" s="3">
        <v>2829</v>
      </c>
      <c r="B2910" s="4" t="s">
        <v>7397</v>
      </c>
      <c r="C2910" s="7"/>
      <c r="D2910" s="7" t="s">
        <v>195</v>
      </c>
      <c r="E2910" s="7" t="s">
        <v>7398</v>
      </c>
      <c r="F2910" s="4" t="s">
        <v>13</v>
      </c>
      <c r="G2910" s="4" t="s">
        <v>6996</v>
      </c>
      <c r="H2910" s="7" t="s">
        <v>7399</v>
      </c>
      <c r="I2910" s="7" t="s">
        <v>7400</v>
      </c>
    </row>
    <row r="2911" ht="206.65" spans="1:9">
      <c r="A2911" s="3">
        <v>2830</v>
      </c>
      <c r="B2911" s="4" t="s">
        <v>7401</v>
      </c>
      <c r="C2911" s="5"/>
      <c r="D2911" s="5" t="s">
        <v>195</v>
      </c>
      <c r="E2911" s="6" t="s">
        <v>7402</v>
      </c>
      <c r="F2911" s="5" t="s">
        <v>13</v>
      </c>
      <c r="G2911" s="5" t="s">
        <v>6996</v>
      </c>
      <c r="H2911" s="6" t="s">
        <v>7403</v>
      </c>
      <c r="I2911" s="6" t="s">
        <v>7404</v>
      </c>
    </row>
    <row r="2912" ht="128.65" spans="1:9">
      <c r="A2912" s="3">
        <v>2831</v>
      </c>
      <c r="B2912" s="4" t="s">
        <v>7405</v>
      </c>
      <c r="C2912" s="5"/>
      <c r="D2912" s="5" t="s">
        <v>195</v>
      </c>
      <c r="E2912" s="5" t="s">
        <v>7406</v>
      </c>
      <c r="F2912" s="5" t="s">
        <v>13</v>
      </c>
      <c r="G2912" s="5" t="s">
        <v>6996</v>
      </c>
      <c r="H2912" s="6" t="s">
        <v>7403</v>
      </c>
      <c r="I2912" s="6" t="s">
        <v>7404</v>
      </c>
    </row>
    <row r="2913" ht="128.65" spans="1:9">
      <c r="A2913" s="3">
        <v>2832</v>
      </c>
      <c r="B2913" s="4" t="s">
        <v>7407</v>
      </c>
      <c r="C2913" s="5"/>
      <c r="D2913" s="5" t="s">
        <v>195</v>
      </c>
      <c r="E2913" s="5" t="s">
        <v>7408</v>
      </c>
      <c r="F2913" s="5" t="s">
        <v>13</v>
      </c>
      <c r="G2913" s="5" t="s">
        <v>6996</v>
      </c>
      <c r="H2913" s="6" t="s">
        <v>7403</v>
      </c>
      <c r="I2913" s="6" t="s">
        <v>7404</v>
      </c>
    </row>
    <row r="2914" ht="337.5" spans="1:9">
      <c r="A2914" s="3">
        <v>2833</v>
      </c>
      <c r="B2914" s="4" t="s">
        <v>7409</v>
      </c>
      <c r="C2914" s="7"/>
      <c r="D2914" s="7" t="s">
        <v>11</v>
      </c>
      <c r="E2914" s="10" t="s">
        <v>7410</v>
      </c>
      <c r="F2914" s="4" t="s">
        <v>13</v>
      </c>
      <c r="G2914" s="4" t="s">
        <v>7411</v>
      </c>
      <c r="H2914" s="10" t="s">
        <v>7412</v>
      </c>
      <c r="I2914" s="7" t="s">
        <v>7413</v>
      </c>
    </row>
    <row r="2915" ht="364.5" spans="1:9">
      <c r="A2915" s="3">
        <v>2834</v>
      </c>
      <c r="B2915" s="4" t="s">
        <v>7414</v>
      </c>
      <c r="C2915" s="5"/>
      <c r="D2915" s="5" t="s">
        <v>11</v>
      </c>
      <c r="E2915" s="5" t="s">
        <v>7415</v>
      </c>
      <c r="F2915" s="5" t="s">
        <v>20</v>
      </c>
      <c r="G2915" s="5" t="s">
        <v>7411</v>
      </c>
      <c r="H2915" s="5" t="s">
        <v>7416</v>
      </c>
      <c r="I2915" s="5" t="s">
        <v>7417</v>
      </c>
    </row>
    <row r="2916" ht="175.5" spans="1:9">
      <c r="A2916" s="3">
        <v>2835</v>
      </c>
      <c r="B2916" s="4" t="s">
        <v>7418</v>
      </c>
      <c r="C2916" s="7"/>
      <c r="D2916" s="7" t="s">
        <v>11</v>
      </c>
      <c r="E2916" s="7" t="s">
        <v>7419</v>
      </c>
      <c r="F2916" s="4" t="s">
        <v>20</v>
      </c>
      <c r="G2916" s="4" t="s">
        <v>7411</v>
      </c>
      <c r="H2916" s="10" t="s">
        <v>7412</v>
      </c>
      <c r="I2916" s="7" t="s">
        <v>7413</v>
      </c>
    </row>
    <row r="2917" ht="373.15" spans="1:9">
      <c r="A2917" s="3">
        <v>2836</v>
      </c>
      <c r="B2917" s="4" t="s">
        <v>7420</v>
      </c>
      <c r="C2917" s="5"/>
      <c r="D2917" s="5" t="s">
        <v>11</v>
      </c>
      <c r="E2917" s="6" t="s">
        <v>7421</v>
      </c>
      <c r="F2917" s="5" t="s">
        <v>13</v>
      </c>
      <c r="G2917" s="5" t="s">
        <v>7411</v>
      </c>
      <c r="H2917" s="6" t="s">
        <v>7422</v>
      </c>
      <c r="I2917" s="5" t="s">
        <v>7413</v>
      </c>
    </row>
    <row r="2918" ht="175.5" spans="1:9">
      <c r="A2918" s="3">
        <v>2837</v>
      </c>
      <c r="B2918" s="4" t="s">
        <v>7423</v>
      </c>
      <c r="C2918" s="7"/>
      <c r="D2918" s="7" t="s">
        <v>11</v>
      </c>
      <c r="E2918" s="7" t="s">
        <v>7424</v>
      </c>
      <c r="F2918" s="4" t="s">
        <v>13</v>
      </c>
      <c r="G2918" s="4" t="s">
        <v>7411</v>
      </c>
      <c r="H2918" s="10" t="s">
        <v>7412</v>
      </c>
      <c r="I2918" s="7" t="s">
        <v>7413</v>
      </c>
    </row>
    <row r="2919" ht="409.5" spans="1:9">
      <c r="A2919" s="3">
        <v>2838</v>
      </c>
      <c r="B2919" s="4" t="s">
        <v>7425</v>
      </c>
      <c r="C2919" s="5"/>
      <c r="D2919" s="5" t="s">
        <v>11</v>
      </c>
      <c r="E2919" s="5" t="s">
        <v>7426</v>
      </c>
      <c r="F2919" s="5" t="s">
        <v>20</v>
      </c>
      <c r="G2919" s="5" t="s">
        <v>7411</v>
      </c>
      <c r="H2919" s="5" t="s">
        <v>7427</v>
      </c>
      <c r="I2919" s="5" t="s">
        <v>7428</v>
      </c>
    </row>
    <row r="2920" ht="361.9" spans="1:9">
      <c r="A2920" s="3">
        <v>2839</v>
      </c>
      <c r="B2920" s="4" t="s">
        <v>7429</v>
      </c>
      <c r="C2920" s="5"/>
      <c r="D2920" s="5" t="s">
        <v>11</v>
      </c>
      <c r="E2920" s="6" t="s">
        <v>7430</v>
      </c>
      <c r="F2920" s="5" t="s">
        <v>13</v>
      </c>
      <c r="G2920" s="5" t="s">
        <v>7411</v>
      </c>
      <c r="H2920" s="6" t="s">
        <v>7431</v>
      </c>
      <c r="I2920" s="6" t="s">
        <v>7432</v>
      </c>
    </row>
    <row r="2921" ht="378" spans="1:9">
      <c r="A2921" s="3">
        <v>2840</v>
      </c>
      <c r="B2921" s="4" t="s">
        <v>7433</v>
      </c>
      <c r="C2921" s="7"/>
      <c r="D2921" s="7" t="s">
        <v>11</v>
      </c>
      <c r="E2921" s="10" t="s">
        <v>7434</v>
      </c>
      <c r="F2921" s="4" t="s">
        <v>20</v>
      </c>
      <c r="G2921" s="4" t="s">
        <v>7411</v>
      </c>
      <c r="H2921" s="10" t="s">
        <v>7435</v>
      </c>
      <c r="I2921" s="10" t="s">
        <v>7436</v>
      </c>
    </row>
    <row r="2922" ht="378" spans="1:9">
      <c r="A2922" s="3">
        <v>2841</v>
      </c>
      <c r="B2922" s="4" t="s">
        <v>7437</v>
      </c>
      <c r="C2922" s="7"/>
      <c r="D2922" s="7" t="s">
        <v>11</v>
      </c>
      <c r="E2922" s="10" t="s">
        <v>7438</v>
      </c>
      <c r="F2922" s="4" t="s">
        <v>20</v>
      </c>
      <c r="G2922" s="4" t="s">
        <v>7411</v>
      </c>
      <c r="H2922" s="10" t="s">
        <v>7435</v>
      </c>
      <c r="I2922" s="10" t="s">
        <v>7436</v>
      </c>
    </row>
    <row r="2923" ht="409.5" spans="1:9">
      <c r="A2923" s="3">
        <v>2842</v>
      </c>
      <c r="B2923" s="4" t="s">
        <v>7439</v>
      </c>
      <c r="C2923" s="5"/>
      <c r="D2923" s="5" t="s">
        <v>11</v>
      </c>
      <c r="E2923" s="5" t="s">
        <v>7440</v>
      </c>
      <c r="F2923" s="5" t="s">
        <v>13</v>
      </c>
      <c r="G2923" s="5" t="s">
        <v>7411</v>
      </c>
      <c r="H2923" s="5" t="s">
        <v>7441</v>
      </c>
      <c r="I2923" s="5" t="s">
        <v>7442</v>
      </c>
    </row>
    <row r="2924" ht="378" spans="1:9">
      <c r="A2924" s="3">
        <v>2843</v>
      </c>
      <c r="B2924" s="4" t="s">
        <v>7443</v>
      </c>
      <c r="C2924" s="7"/>
      <c r="D2924" s="7" t="s">
        <v>11</v>
      </c>
      <c r="E2924" s="7" t="s">
        <v>7444</v>
      </c>
      <c r="F2924" s="4" t="s">
        <v>83</v>
      </c>
      <c r="G2924" s="4" t="s">
        <v>7411</v>
      </c>
      <c r="H2924" s="10" t="s">
        <v>7435</v>
      </c>
      <c r="I2924" s="10" t="s">
        <v>7445</v>
      </c>
    </row>
    <row r="2925" ht="378" spans="1:9">
      <c r="A2925" s="3">
        <v>2844</v>
      </c>
      <c r="B2925" s="4" t="s">
        <v>7446</v>
      </c>
      <c r="C2925" s="7"/>
      <c r="D2925" s="7" t="s">
        <v>11</v>
      </c>
      <c r="E2925" s="7" t="s">
        <v>7447</v>
      </c>
      <c r="F2925" s="4" t="s">
        <v>83</v>
      </c>
      <c r="G2925" s="4" t="s">
        <v>7411</v>
      </c>
      <c r="H2925" s="10" t="s">
        <v>7435</v>
      </c>
      <c r="I2925" s="10" t="s">
        <v>7445</v>
      </c>
    </row>
    <row r="2926" ht="405" spans="1:9">
      <c r="A2926" s="3">
        <v>2845</v>
      </c>
      <c r="B2926" s="4" t="s">
        <v>7448</v>
      </c>
      <c r="C2926" s="5"/>
      <c r="D2926" s="5" t="s">
        <v>11</v>
      </c>
      <c r="E2926" s="5" t="s">
        <v>7449</v>
      </c>
      <c r="F2926" s="5" t="s">
        <v>13</v>
      </c>
      <c r="G2926" s="5" t="s">
        <v>7411</v>
      </c>
      <c r="H2926" s="5" t="s">
        <v>7450</v>
      </c>
      <c r="I2926" s="5" t="s">
        <v>7451</v>
      </c>
    </row>
    <row r="2927" ht="391.5" spans="1:9">
      <c r="A2927" s="3">
        <v>2846</v>
      </c>
      <c r="B2927" s="4" t="s">
        <v>7452</v>
      </c>
      <c r="C2927" s="5"/>
      <c r="D2927" s="5" t="s">
        <v>11</v>
      </c>
      <c r="E2927" s="6" t="s">
        <v>7453</v>
      </c>
      <c r="F2927" s="5" t="s">
        <v>20</v>
      </c>
      <c r="G2927" s="5" t="s">
        <v>7411</v>
      </c>
      <c r="H2927" s="5" t="s">
        <v>7454</v>
      </c>
      <c r="I2927" s="6" t="s">
        <v>7455</v>
      </c>
    </row>
    <row r="2928" ht="405" spans="1:9">
      <c r="A2928" s="3">
        <v>2847</v>
      </c>
      <c r="B2928" s="4" t="s">
        <v>7456</v>
      </c>
      <c r="C2928" s="5"/>
      <c r="D2928" s="5" t="s">
        <v>11</v>
      </c>
      <c r="E2928" s="6" t="s">
        <v>7457</v>
      </c>
      <c r="F2928" s="5" t="s">
        <v>20</v>
      </c>
      <c r="G2928" s="5" t="s">
        <v>7411</v>
      </c>
      <c r="H2928" s="5" t="s">
        <v>7458</v>
      </c>
      <c r="I2928" s="5" t="s">
        <v>7459</v>
      </c>
    </row>
    <row r="2929" ht="409.5" spans="1:9">
      <c r="A2929" s="3">
        <v>2848</v>
      </c>
      <c r="B2929" s="4" t="s">
        <v>7460</v>
      </c>
      <c r="C2929" s="7"/>
      <c r="D2929" s="7" t="s">
        <v>11</v>
      </c>
      <c r="E2929" s="10" t="s">
        <v>7461</v>
      </c>
      <c r="F2929" s="4" t="s">
        <v>20</v>
      </c>
      <c r="G2929" s="4" t="s">
        <v>7411</v>
      </c>
      <c r="H2929" s="10" t="s">
        <v>7462</v>
      </c>
      <c r="I2929" s="10" t="s">
        <v>7463</v>
      </c>
    </row>
    <row r="2930" ht="175.5" spans="1:9">
      <c r="A2930" s="3">
        <v>2849</v>
      </c>
      <c r="B2930" s="4" t="s">
        <v>7464</v>
      </c>
      <c r="C2930" s="5"/>
      <c r="D2930" s="5" t="s">
        <v>11</v>
      </c>
      <c r="E2930" s="5" t="s">
        <v>7465</v>
      </c>
      <c r="F2930" s="5" t="s">
        <v>20</v>
      </c>
      <c r="G2930" s="5" t="s">
        <v>7411</v>
      </c>
      <c r="H2930" s="5" t="s">
        <v>7466</v>
      </c>
      <c r="I2930" s="6" t="s">
        <v>7467</v>
      </c>
    </row>
    <row r="2931" ht="324" spans="1:9">
      <c r="A2931" s="3">
        <v>2850</v>
      </c>
      <c r="B2931" s="4" t="s">
        <v>7468</v>
      </c>
      <c r="C2931" s="7"/>
      <c r="D2931" s="7" t="s">
        <v>11</v>
      </c>
      <c r="E2931" s="10" t="s">
        <v>7469</v>
      </c>
      <c r="F2931" s="4" t="s">
        <v>20</v>
      </c>
      <c r="G2931" s="4" t="s">
        <v>7411</v>
      </c>
      <c r="H2931" s="7" t="s">
        <v>7470</v>
      </c>
      <c r="I2931" s="10" t="s">
        <v>7471</v>
      </c>
    </row>
    <row r="2932" ht="391.5" spans="1:9">
      <c r="A2932" s="3">
        <v>2851</v>
      </c>
      <c r="B2932" s="4" t="s">
        <v>7472</v>
      </c>
      <c r="C2932" s="7"/>
      <c r="D2932" s="7" t="s">
        <v>11</v>
      </c>
      <c r="E2932" s="7" t="s">
        <v>7473</v>
      </c>
      <c r="F2932" s="4" t="s">
        <v>20</v>
      </c>
      <c r="G2932" s="4" t="s">
        <v>7411</v>
      </c>
      <c r="H2932" s="7" t="s">
        <v>7474</v>
      </c>
      <c r="I2932" s="10" t="s">
        <v>7467</v>
      </c>
    </row>
    <row r="2933" ht="405" spans="1:9">
      <c r="A2933" s="3">
        <v>2852</v>
      </c>
      <c r="B2933" s="4" t="s">
        <v>7475</v>
      </c>
      <c r="C2933" s="7"/>
      <c r="D2933" s="7" t="s">
        <v>11</v>
      </c>
      <c r="E2933" s="10" t="s">
        <v>7476</v>
      </c>
      <c r="F2933" s="4" t="s">
        <v>20</v>
      </c>
      <c r="G2933" s="4" t="s">
        <v>7411</v>
      </c>
      <c r="H2933" s="7" t="s">
        <v>7477</v>
      </c>
      <c r="I2933" s="10" t="s">
        <v>7478</v>
      </c>
    </row>
    <row r="2934" ht="409.5" spans="1:9">
      <c r="A2934" s="3">
        <v>2853</v>
      </c>
      <c r="B2934" s="4" t="s">
        <v>7479</v>
      </c>
      <c r="C2934" s="7"/>
      <c r="D2934" s="7" t="s">
        <v>11</v>
      </c>
      <c r="E2934" s="10" t="s">
        <v>7480</v>
      </c>
      <c r="F2934" s="4" t="s">
        <v>83</v>
      </c>
      <c r="G2934" s="4" t="s">
        <v>7411</v>
      </c>
      <c r="H2934" s="10" t="s">
        <v>7481</v>
      </c>
      <c r="I2934" s="10" t="s">
        <v>7482</v>
      </c>
    </row>
    <row r="2935" ht="108" spans="1:9">
      <c r="A2935" s="3">
        <v>2854</v>
      </c>
      <c r="B2935" s="4" t="s">
        <v>7483</v>
      </c>
      <c r="C2935" s="7"/>
      <c r="D2935" s="7" t="s">
        <v>11</v>
      </c>
      <c r="E2935" s="7" t="s">
        <v>7484</v>
      </c>
      <c r="F2935" s="4" t="s">
        <v>20</v>
      </c>
      <c r="G2935" s="4" t="s">
        <v>7411</v>
      </c>
      <c r="H2935" s="7" t="s">
        <v>7474</v>
      </c>
      <c r="I2935" s="10" t="s">
        <v>7471</v>
      </c>
    </row>
    <row r="2936" ht="175.5" spans="1:9">
      <c r="A2936" s="3">
        <v>2855</v>
      </c>
      <c r="B2936" s="4" t="s">
        <v>7485</v>
      </c>
      <c r="C2936" s="7"/>
      <c r="D2936" s="7" t="s">
        <v>11</v>
      </c>
      <c r="E2936" s="7" t="s">
        <v>7486</v>
      </c>
      <c r="F2936" s="4" t="s">
        <v>20</v>
      </c>
      <c r="G2936" s="4" t="s">
        <v>7411</v>
      </c>
      <c r="H2936" s="10" t="s">
        <v>7412</v>
      </c>
      <c r="I2936" s="7" t="s">
        <v>3123</v>
      </c>
    </row>
    <row r="2937" ht="409.5" spans="1:9">
      <c r="A2937" s="3">
        <v>2856</v>
      </c>
      <c r="B2937" s="4" t="s">
        <v>7487</v>
      </c>
      <c r="C2937" s="7"/>
      <c r="D2937" s="7" t="s">
        <v>11</v>
      </c>
      <c r="E2937" s="10" t="s">
        <v>7488</v>
      </c>
      <c r="F2937" s="4" t="s">
        <v>20</v>
      </c>
      <c r="G2937" s="4" t="s">
        <v>7411</v>
      </c>
      <c r="H2937" s="10" t="s">
        <v>7412</v>
      </c>
      <c r="I2937" s="7" t="s">
        <v>3123</v>
      </c>
    </row>
    <row r="2938" ht="175.5" spans="1:9">
      <c r="A2938" s="3">
        <v>2857</v>
      </c>
      <c r="B2938" s="4" t="s">
        <v>7489</v>
      </c>
      <c r="C2938" s="7"/>
      <c r="D2938" s="7" t="s">
        <v>11</v>
      </c>
      <c r="E2938" s="7" t="s">
        <v>7490</v>
      </c>
      <c r="F2938" s="4" t="s">
        <v>20</v>
      </c>
      <c r="G2938" s="4" t="s">
        <v>7411</v>
      </c>
      <c r="H2938" s="10" t="s">
        <v>7412</v>
      </c>
      <c r="I2938" s="7" t="s">
        <v>3123</v>
      </c>
    </row>
    <row r="2939" ht="283.5" spans="1:9">
      <c r="A2939" s="3">
        <v>2858</v>
      </c>
      <c r="B2939" s="4" t="s">
        <v>7491</v>
      </c>
      <c r="C2939" s="7"/>
      <c r="D2939" s="7" t="s">
        <v>11</v>
      </c>
      <c r="E2939" s="7" t="s">
        <v>7492</v>
      </c>
      <c r="F2939" s="4" t="s">
        <v>20</v>
      </c>
      <c r="G2939" s="4" t="s">
        <v>7411</v>
      </c>
      <c r="H2939" s="10" t="s">
        <v>7412</v>
      </c>
      <c r="I2939" s="7" t="s">
        <v>3123</v>
      </c>
    </row>
    <row r="2940" ht="270" spans="1:9">
      <c r="A2940" s="3">
        <v>2859</v>
      </c>
      <c r="B2940" s="4" t="s">
        <v>7493</v>
      </c>
      <c r="C2940" s="7"/>
      <c r="D2940" s="7" t="s">
        <v>11</v>
      </c>
      <c r="E2940" s="7" t="s">
        <v>7494</v>
      </c>
      <c r="F2940" s="4" t="s">
        <v>20</v>
      </c>
      <c r="G2940" s="4" t="s">
        <v>7411</v>
      </c>
      <c r="H2940" s="10" t="s">
        <v>7412</v>
      </c>
      <c r="I2940" s="7" t="s">
        <v>3123</v>
      </c>
    </row>
    <row r="2941" ht="409.5" spans="1:9">
      <c r="A2941" s="3">
        <v>2860</v>
      </c>
      <c r="B2941" s="4" t="s">
        <v>7495</v>
      </c>
      <c r="C2941" s="7"/>
      <c r="D2941" s="7" t="s">
        <v>11</v>
      </c>
      <c r="E2941" s="7" t="s">
        <v>7496</v>
      </c>
      <c r="F2941" s="4" t="s">
        <v>13</v>
      </c>
      <c r="G2941" s="4" t="s">
        <v>7411</v>
      </c>
      <c r="H2941" s="10" t="s">
        <v>7412</v>
      </c>
      <c r="I2941" s="7" t="s">
        <v>3123</v>
      </c>
    </row>
    <row r="2942" ht="324" spans="1:9">
      <c r="A2942" s="3">
        <v>2861</v>
      </c>
      <c r="B2942" s="4" t="s">
        <v>7497</v>
      </c>
      <c r="C2942" s="7"/>
      <c r="D2942" s="7" t="s">
        <v>11</v>
      </c>
      <c r="E2942" s="7" t="s">
        <v>7498</v>
      </c>
      <c r="F2942" s="4" t="s">
        <v>20</v>
      </c>
      <c r="G2942" s="4" t="s">
        <v>7411</v>
      </c>
      <c r="H2942" s="10" t="s">
        <v>7412</v>
      </c>
      <c r="I2942" s="7" t="s">
        <v>3123</v>
      </c>
    </row>
    <row r="2943" ht="378" spans="1:9">
      <c r="A2943" s="3">
        <v>2862</v>
      </c>
      <c r="B2943" s="4" t="s">
        <v>7499</v>
      </c>
      <c r="C2943" s="7"/>
      <c r="D2943" s="7" t="s">
        <v>11</v>
      </c>
      <c r="E2943" s="10" t="s">
        <v>7500</v>
      </c>
      <c r="F2943" s="4" t="s">
        <v>20</v>
      </c>
      <c r="G2943" s="4" t="s">
        <v>7411</v>
      </c>
      <c r="H2943" s="10" t="s">
        <v>7435</v>
      </c>
      <c r="I2943" s="10" t="s">
        <v>7501</v>
      </c>
    </row>
    <row r="2944" ht="364.5" spans="1:9">
      <c r="A2944" s="3">
        <v>2863</v>
      </c>
      <c r="B2944" s="4" t="s">
        <v>7502</v>
      </c>
      <c r="C2944" s="7"/>
      <c r="D2944" s="7" t="s">
        <v>11</v>
      </c>
      <c r="E2944" s="7" t="s">
        <v>7503</v>
      </c>
      <c r="F2944" s="4" t="s">
        <v>13</v>
      </c>
      <c r="G2944" s="4" t="s">
        <v>7411</v>
      </c>
      <c r="H2944" s="10" t="s">
        <v>7504</v>
      </c>
      <c r="I2944" s="10" t="s">
        <v>7505</v>
      </c>
    </row>
    <row r="2945" ht="409.5" spans="1:9">
      <c r="A2945" s="3">
        <v>2864</v>
      </c>
      <c r="B2945" s="4" t="s">
        <v>7506</v>
      </c>
      <c r="C2945" s="5"/>
      <c r="D2945" s="5" t="s">
        <v>11</v>
      </c>
      <c r="E2945" s="6" t="s">
        <v>7507</v>
      </c>
      <c r="F2945" s="5" t="s">
        <v>13</v>
      </c>
      <c r="G2945" s="5" t="s">
        <v>7411</v>
      </c>
      <c r="H2945" s="6" t="s">
        <v>7508</v>
      </c>
      <c r="I2945" s="5" t="s">
        <v>7509</v>
      </c>
    </row>
    <row r="2946" ht="409.5" spans="1:9">
      <c r="A2946" s="3">
        <v>2865</v>
      </c>
      <c r="B2946" s="4" t="s">
        <v>7510</v>
      </c>
      <c r="C2946" s="7"/>
      <c r="D2946" s="7" t="s">
        <v>11</v>
      </c>
      <c r="E2946" s="10" t="s">
        <v>7511</v>
      </c>
      <c r="F2946" s="4" t="s">
        <v>83</v>
      </c>
      <c r="G2946" s="4" t="s">
        <v>7411</v>
      </c>
      <c r="H2946" s="10" t="s">
        <v>7412</v>
      </c>
      <c r="I2946" s="7" t="s">
        <v>3123</v>
      </c>
    </row>
    <row r="2947" ht="409.5" spans="1:9">
      <c r="A2947" s="3">
        <v>2866</v>
      </c>
      <c r="B2947" s="4" t="s">
        <v>7512</v>
      </c>
      <c r="C2947" s="7"/>
      <c r="D2947" s="7" t="s">
        <v>11</v>
      </c>
      <c r="E2947" s="10" t="s">
        <v>7513</v>
      </c>
      <c r="F2947" s="4" t="s">
        <v>13</v>
      </c>
      <c r="G2947" s="4" t="s">
        <v>7411</v>
      </c>
      <c r="H2947" s="10" t="s">
        <v>7514</v>
      </c>
      <c r="I2947" s="7" t="s">
        <v>3123</v>
      </c>
    </row>
    <row r="2948" ht="409.5" spans="1:9">
      <c r="A2948" s="3">
        <v>2867</v>
      </c>
      <c r="B2948" s="4" t="s">
        <v>7515</v>
      </c>
      <c r="C2948" s="7"/>
      <c r="D2948" s="7" t="s">
        <v>11</v>
      </c>
      <c r="E2948" s="10" t="s">
        <v>7516</v>
      </c>
      <c r="F2948" s="4" t="s">
        <v>83</v>
      </c>
      <c r="G2948" s="4" t="s">
        <v>7411</v>
      </c>
      <c r="H2948" s="10" t="s">
        <v>7517</v>
      </c>
      <c r="I2948" s="10" t="s">
        <v>7482</v>
      </c>
    </row>
    <row r="2949" ht="256.5" spans="1:9">
      <c r="A2949" s="3">
        <v>2868</v>
      </c>
      <c r="B2949" s="4" t="s">
        <v>7518</v>
      </c>
      <c r="C2949" s="7"/>
      <c r="D2949" s="7" t="s">
        <v>11</v>
      </c>
      <c r="E2949" s="10" t="s">
        <v>7519</v>
      </c>
      <c r="F2949" s="4" t="s">
        <v>83</v>
      </c>
      <c r="G2949" s="4" t="s">
        <v>7411</v>
      </c>
      <c r="H2949" s="7" t="s">
        <v>7474</v>
      </c>
      <c r="I2949" s="7" t="s">
        <v>3123</v>
      </c>
    </row>
    <row r="2950" ht="202.5" spans="1:9">
      <c r="A2950" s="3">
        <v>2869</v>
      </c>
      <c r="B2950" s="4" t="s">
        <v>7520</v>
      </c>
      <c r="C2950" s="7"/>
      <c r="D2950" s="7" t="s">
        <v>11</v>
      </c>
      <c r="E2950" s="7" t="s">
        <v>7521</v>
      </c>
      <c r="F2950" s="4" t="s">
        <v>13</v>
      </c>
      <c r="G2950" s="4" t="s">
        <v>7411</v>
      </c>
      <c r="H2950" s="7" t="s">
        <v>7477</v>
      </c>
      <c r="I2950" s="10" t="s">
        <v>7522</v>
      </c>
    </row>
    <row r="2951" ht="297" spans="1:9">
      <c r="A2951" s="3">
        <v>2870</v>
      </c>
      <c r="B2951" s="4" t="s">
        <v>7523</v>
      </c>
      <c r="C2951" s="7"/>
      <c r="D2951" s="7" t="s">
        <v>11</v>
      </c>
      <c r="E2951" s="7" t="s">
        <v>7524</v>
      </c>
      <c r="F2951" s="4" t="s">
        <v>20</v>
      </c>
      <c r="G2951" s="4" t="s">
        <v>7411</v>
      </c>
      <c r="H2951" s="7" t="s">
        <v>7477</v>
      </c>
      <c r="I2951" s="10" t="s">
        <v>7522</v>
      </c>
    </row>
    <row r="2952" ht="409.5" spans="1:9">
      <c r="A2952" s="3">
        <v>2871</v>
      </c>
      <c r="B2952" s="4" t="s">
        <v>7525</v>
      </c>
      <c r="C2952" s="7"/>
      <c r="D2952" s="7" t="s">
        <v>11</v>
      </c>
      <c r="E2952" s="10" t="s">
        <v>7526</v>
      </c>
      <c r="F2952" s="4" t="s">
        <v>20</v>
      </c>
      <c r="G2952" s="4" t="s">
        <v>7411</v>
      </c>
      <c r="H2952" s="7" t="s">
        <v>7477</v>
      </c>
      <c r="I2952" s="7" t="s">
        <v>3123</v>
      </c>
    </row>
    <row r="2953" ht="360" spans="1:9">
      <c r="A2953" s="3">
        <v>2872</v>
      </c>
      <c r="B2953" s="4" t="s">
        <v>7527</v>
      </c>
      <c r="C2953" s="5"/>
      <c r="D2953" s="5" t="s">
        <v>11</v>
      </c>
      <c r="E2953" s="6" t="s">
        <v>7528</v>
      </c>
      <c r="F2953" s="5" t="s">
        <v>20</v>
      </c>
      <c r="G2953" s="5" t="s">
        <v>7411</v>
      </c>
      <c r="H2953" s="5" t="s">
        <v>7477</v>
      </c>
      <c r="I2953" s="5" t="s">
        <v>3123</v>
      </c>
    </row>
    <row r="2954" ht="409.5" spans="1:9">
      <c r="A2954" s="3">
        <v>2873</v>
      </c>
      <c r="B2954" s="4" t="s">
        <v>7529</v>
      </c>
      <c r="C2954" s="7"/>
      <c r="D2954" s="7" t="s">
        <v>11</v>
      </c>
      <c r="E2954" s="10" t="s">
        <v>7530</v>
      </c>
      <c r="F2954" s="4" t="s">
        <v>20</v>
      </c>
      <c r="G2954" s="4" t="s">
        <v>7411</v>
      </c>
      <c r="H2954" s="7" t="s">
        <v>7474</v>
      </c>
      <c r="I2954" s="10" t="s">
        <v>7471</v>
      </c>
    </row>
    <row r="2955" ht="351" spans="1:9">
      <c r="A2955" s="3">
        <v>2874</v>
      </c>
      <c r="B2955" s="4" t="s">
        <v>7531</v>
      </c>
      <c r="C2955" s="7"/>
      <c r="D2955" s="7" t="s">
        <v>11</v>
      </c>
      <c r="E2955" s="10" t="s">
        <v>7532</v>
      </c>
      <c r="F2955" s="4" t="s">
        <v>20</v>
      </c>
      <c r="G2955" s="4" t="s">
        <v>7411</v>
      </c>
      <c r="H2955" s="7" t="s">
        <v>7474</v>
      </c>
      <c r="I2955" s="10" t="s">
        <v>7471</v>
      </c>
    </row>
    <row r="2956" ht="378" spans="1:9">
      <c r="A2956" s="3">
        <v>2875</v>
      </c>
      <c r="B2956" s="4" t="s">
        <v>7533</v>
      </c>
      <c r="C2956" s="7"/>
      <c r="D2956" s="7" t="s">
        <v>11</v>
      </c>
      <c r="E2956" s="7" t="s">
        <v>7534</v>
      </c>
      <c r="F2956" s="4" t="s">
        <v>20</v>
      </c>
      <c r="G2956" s="4" t="s">
        <v>7411</v>
      </c>
      <c r="H2956" s="10" t="s">
        <v>7435</v>
      </c>
      <c r="I2956" s="10" t="s">
        <v>7471</v>
      </c>
    </row>
    <row r="2957" ht="337.5" spans="1:9">
      <c r="A2957" s="3">
        <v>2876</v>
      </c>
      <c r="B2957" s="4" t="s">
        <v>7535</v>
      </c>
      <c r="C2957" s="7"/>
      <c r="D2957" s="7" t="s">
        <v>11</v>
      </c>
      <c r="E2957" s="7" t="s">
        <v>7536</v>
      </c>
      <c r="F2957" s="4" t="s">
        <v>20</v>
      </c>
      <c r="G2957" s="4" t="s">
        <v>7411</v>
      </c>
      <c r="H2957" s="7" t="s">
        <v>7474</v>
      </c>
      <c r="I2957" s="10" t="s">
        <v>7471</v>
      </c>
    </row>
    <row r="2958" ht="409.5" spans="1:9">
      <c r="A2958" s="3">
        <v>2877</v>
      </c>
      <c r="B2958" s="4" t="s">
        <v>7537</v>
      </c>
      <c r="C2958" s="7"/>
      <c r="D2958" s="7" t="s">
        <v>11</v>
      </c>
      <c r="E2958" s="10" t="s">
        <v>7538</v>
      </c>
      <c r="F2958" s="4" t="s">
        <v>13</v>
      </c>
      <c r="G2958" s="4" t="s">
        <v>7411</v>
      </c>
      <c r="H2958" s="7" t="s">
        <v>7474</v>
      </c>
      <c r="I2958" s="10" t="s">
        <v>7471</v>
      </c>
    </row>
    <row r="2959" ht="121.5" spans="1:9">
      <c r="A2959" s="3">
        <v>2878</v>
      </c>
      <c r="B2959" s="4" t="s">
        <v>7539</v>
      </c>
      <c r="C2959" s="7"/>
      <c r="D2959" s="7" t="s">
        <v>11</v>
      </c>
      <c r="E2959" s="7" t="s">
        <v>7540</v>
      </c>
      <c r="F2959" s="4" t="s">
        <v>13</v>
      </c>
      <c r="G2959" s="4" t="s">
        <v>7411</v>
      </c>
      <c r="H2959" s="7" t="s">
        <v>7474</v>
      </c>
      <c r="I2959" s="10" t="s">
        <v>7471</v>
      </c>
    </row>
    <row r="2960" ht="337.5" spans="1:9">
      <c r="A2960" s="3">
        <v>2879</v>
      </c>
      <c r="B2960" s="4" t="s">
        <v>7541</v>
      </c>
      <c r="C2960" s="7"/>
      <c r="D2960" s="7" t="s">
        <v>11</v>
      </c>
      <c r="E2960" s="7" t="s">
        <v>7536</v>
      </c>
      <c r="F2960" s="4" t="s">
        <v>13</v>
      </c>
      <c r="G2960" s="4" t="s">
        <v>7411</v>
      </c>
      <c r="H2960" s="7" t="s">
        <v>7474</v>
      </c>
      <c r="I2960" s="10" t="s">
        <v>7471</v>
      </c>
    </row>
    <row r="2961" ht="270" spans="1:9">
      <c r="A2961" s="3">
        <v>2880</v>
      </c>
      <c r="B2961" s="4" t="s">
        <v>7542</v>
      </c>
      <c r="C2961" s="7"/>
      <c r="D2961" s="7" t="s">
        <v>11</v>
      </c>
      <c r="E2961" s="10" t="s">
        <v>7543</v>
      </c>
      <c r="F2961" s="4" t="s">
        <v>13</v>
      </c>
      <c r="G2961" s="4" t="s">
        <v>7411</v>
      </c>
      <c r="H2961" s="10" t="s">
        <v>7544</v>
      </c>
      <c r="I2961" s="10" t="s">
        <v>7545</v>
      </c>
    </row>
    <row r="2962" ht="337.5" spans="1:9">
      <c r="A2962" s="3">
        <v>2881</v>
      </c>
      <c r="B2962" s="4" t="s">
        <v>7546</v>
      </c>
      <c r="C2962" s="7"/>
      <c r="D2962" s="7" t="s">
        <v>11</v>
      </c>
      <c r="E2962" s="10" t="s">
        <v>7547</v>
      </c>
      <c r="F2962" s="4" t="s">
        <v>83</v>
      </c>
      <c r="G2962" s="4" t="s">
        <v>7411</v>
      </c>
      <c r="H2962" s="10" t="s">
        <v>7548</v>
      </c>
      <c r="I2962" s="10" t="s">
        <v>7467</v>
      </c>
    </row>
    <row r="2963" ht="337.5" spans="1:9">
      <c r="A2963" s="3">
        <v>2882</v>
      </c>
      <c r="B2963" s="4" t="s">
        <v>7549</v>
      </c>
      <c r="C2963" s="5"/>
      <c r="D2963" s="5" t="s">
        <v>11</v>
      </c>
      <c r="E2963" s="5" t="s">
        <v>7550</v>
      </c>
      <c r="F2963" s="5" t="s">
        <v>83</v>
      </c>
      <c r="G2963" s="5" t="s">
        <v>7411</v>
      </c>
      <c r="H2963" s="5" t="s">
        <v>7551</v>
      </c>
      <c r="I2963" s="5" t="s">
        <v>7552</v>
      </c>
    </row>
    <row r="2964" ht="180.4" spans="1:9">
      <c r="A2964" s="3">
        <v>2883</v>
      </c>
      <c r="B2964" s="4" t="s">
        <v>7553</v>
      </c>
      <c r="C2964" s="5"/>
      <c r="D2964" s="5" t="s">
        <v>11</v>
      </c>
      <c r="E2964" s="5" t="s">
        <v>7554</v>
      </c>
      <c r="F2964" s="5" t="s">
        <v>83</v>
      </c>
      <c r="G2964" s="5" t="s">
        <v>7411</v>
      </c>
      <c r="H2964" s="6" t="s">
        <v>7555</v>
      </c>
      <c r="I2964" s="5" t="s">
        <v>7556</v>
      </c>
    </row>
    <row r="2965" ht="202.5" spans="1:9">
      <c r="A2965" s="3">
        <v>2884</v>
      </c>
      <c r="B2965" s="4" t="s">
        <v>7557</v>
      </c>
      <c r="C2965" s="7"/>
      <c r="D2965" s="7" t="s">
        <v>11</v>
      </c>
      <c r="E2965" s="7" t="s">
        <v>7558</v>
      </c>
      <c r="F2965" s="4" t="s">
        <v>20</v>
      </c>
      <c r="G2965" s="4" t="s">
        <v>7411</v>
      </c>
      <c r="H2965" s="10" t="s">
        <v>7559</v>
      </c>
      <c r="I2965" s="10" t="s">
        <v>7560</v>
      </c>
    </row>
    <row r="2966" ht="202.5" spans="1:9">
      <c r="A2966" s="3">
        <v>2885</v>
      </c>
      <c r="B2966" s="4" t="s">
        <v>7561</v>
      </c>
      <c r="C2966" s="7"/>
      <c r="D2966" s="7" t="s">
        <v>11</v>
      </c>
      <c r="E2966" s="7" t="s">
        <v>7562</v>
      </c>
      <c r="F2966" s="4" t="s">
        <v>358</v>
      </c>
      <c r="G2966" s="4" t="s">
        <v>7411</v>
      </c>
      <c r="H2966" s="10" t="s">
        <v>7544</v>
      </c>
      <c r="I2966" s="10" t="s">
        <v>7560</v>
      </c>
    </row>
    <row r="2967" ht="81" spans="1:9">
      <c r="A2967" s="3">
        <v>2886</v>
      </c>
      <c r="B2967" s="4" t="s">
        <v>7563</v>
      </c>
      <c r="C2967" s="7"/>
      <c r="D2967" s="7" t="s">
        <v>11</v>
      </c>
      <c r="E2967" s="7" t="s">
        <v>7564</v>
      </c>
      <c r="F2967" s="4" t="s">
        <v>20</v>
      </c>
      <c r="G2967" s="4" t="s">
        <v>7411</v>
      </c>
      <c r="H2967" s="7" t="s">
        <v>7474</v>
      </c>
      <c r="I2967" s="7" t="s">
        <v>3123</v>
      </c>
    </row>
    <row r="2968" ht="168" spans="1:9">
      <c r="A2968" s="3">
        <v>2887</v>
      </c>
      <c r="B2968" s="4" t="s">
        <v>7565</v>
      </c>
      <c r="C2968" s="5"/>
      <c r="D2968" s="5" t="s">
        <v>11</v>
      </c>
      <c r="E2968" s="6" t="s">
        <v>7566</v>
      </c>
      <c r="F2968" s="5" t="s">
        <v>20</v>
      </c>
      <c r="G2968" s="5" t="s">
        <v>7411</v>
      </c>
      <c r="H2968" s="5" t="s">
        <v>7474</v>
      </c>
      <c r="I2968" s="6" t="s">
        <v>7567</v>
      </c>
    </row>
    <row r="2969" ht="128.65" spans="1:9">
      <c r="A2969" s="3">
        <v>2888</v>
      </c>
      <c r="B2969" s="4" t="s">
        <v>7568</v>
      </c>
      <c r="C2969" s="5"/>
      <c r="D2969" s="5" t="s">
        <v>11</v>
      </c>
      <c r="E2969" s="5" t="s">
        <v>7569</v>
      </c>
      <c r="F2969" s="5" t="s">
        <v>20</v>
      </c>
      <c r="G2969" s="5" t="s">
        <v>7411</v>
      </c>
      <c r="H2969" s="5" t="s">
        <v>7474</v>
      </c>
      <c r="I2969" s="6" t="s">
        <v>7570</v>
      </c>
    </row>
    <row r="2970" ht="372.75" spans="1:9">
      <c r="A2970" s="3">
        <v>2889</v>
      </c>
      <c r="B2970" s="4" t="s">
        <v>7571</v>
      </c>
      <c r="C2970" s="5"/>
      <c r="D2970" s="5" t="s">
        <v>11</v>
      </c>
      <c r="E2970" s="6" t="s">
        <v>7572</v>
      </c>
      <c r="F2970" s="5" t="s">
        <v>20</v>
      </c>
      <c r="G2970" s="5" t="s">
        <v>7411</v>
      </c>
      <c r="H2970" s="6" t="s">
        <v>7422</v>
      </c>
      <c r="I2970" s="5" t="s">
        <v>3123</v>
      </c>
    </row>
    <row r="2971" ht="378" spans="1:9">
      <c r="A2971" s="3">
        <v>2890</v>
      </c>
      <c r="B2971" s="4" t="s">
        <v>7573</v>
      </c>
      <c r="C2971" s="7"/>
      <c r="D2971" s="7" t="s">
        <v>11</v>
      </c>
      <c r="E2971" s="7" t="s">
        <v>7574</v>
      </c>
      <c r="F2971" s="4" t="s">
        <v>20</v>
      </c>
      <c r="G2971" s="4" t="s">
        <v>7411</v>
      </c>
      <c r="H2971" s="10" t="s">
        <v>7435</v>
      </c>
      <c r="I2971" s="10" t="s">
        <v>7575</v>
      </c>
    </row>
    <row r="2972" ht="243" spans="1:9">
      <c r="A2972" s="3">
        <v>2891</v>
      </c>
      <c r="B2972" s="4" t="s">
        <v>7576</v>
      </c>
      <c r="C2972" s="5"/>
      <c r="D2972" s="5" t="s">
        <v>11</v>
      </c>
      <c r="E2972" s="5" t="s">
        <v>7577</v>
      </c>
      <c r="F2972" s="5" t="s">
        <v>83</v>
      </c>
      <c r="G2972" s="5" t="s">
        <v>7411</v>
      </c>
      <c r="H2972" s="6" t="s">
        <v>7422</v>
      </c>
      <c r="I2972" s="5" t="s">
        <v>3123</v>
      </c>
    </row>
    <row r="2973" ht="334.9" spans="1:9">
      <c r="A2973" s="3">
        <v>2892</v>
      </c>
      <c r="B2973" s="4" t="s">
        <v>7578</v>
      </c>
      <c r="C2973" s="5"/>
      <c r="D2973" s="5" t="s">
        <v>11</v>
      </c>
      <c r="E2973" s="6" t="s">
        <v>7579</v>
      </c>
      <c r="F2973" s="5" t="s">
        <v>83</v>
      </c>
      <c r="G2973" s="5" t="s">
        <v>7411</v>
      </c>
      <c r="H2973" s="6" t="s">
        <v>7422</v>
      </c>
      <c r="I2973" s="5" t="s">
        <v>3123</v>
      </c>
    </row>
    <row r="2974" ht="135" spans="1:9">
      <c r="A2974" s="3">
        <v>2893</v>
      </c>
      <c r="B2974" s="4" t="s">
        <v>7580</v>
      </c>
      <c r="C2974" s="7"/>
      <c r="D2974" s="7" t="s">
        <v>11</v>
      </c>
      <c r="E2974" s="10" t="s">
        <v>7581</v>
      </c>
      <c r="F2974" s="4" t="s">
        <v>83</v>
      </c>
      <c r="G2974" s="4" t="s">
        <v>7411</v>
      </c>
      <c r="H2974" s="10" t="s">
        <v>7582</v>
      </c>
      <c r="I2974" s="10" t="s">
        <v>7583</v>
      </c>
    </row>
    <row r="2975" ht="409.5" spans="1:9">
      <c r="A2975" s="3">
        <v>2894</v>
      </c>
      <c r="B2975" s="4" t="s">
        <v>7584</v>
      </c>
      <c r="C2975" s="5"/>
      <c r="D2975" s="5" t="s">
        <v>11</v>
      </c>
      <c r="E2975" s="6" t="s">
        <v>7585</v>
      </c>
      <c r="F2975" s="5" t="s">
        <v>20</v>
      </c>
      <c r="G2975" s="5" t="s">
        <v>7411</v>
      </c>
      <c r="H2975" s="5" t="s">
        <v>7586</v>
      </c>
      <c r="I2975" s="5" t="s">
        <v>7587</v>
      </c>
    </row>
    <row r="2976" ht="391.5" spans="1:9">
      <c r="A2976" s="3">
        <v>2895</v>
      </c>
      <c r="B2976" s="4" t="s">
        <v>7588</v>
      </c>
      <c r="C2976" s="7"/>
      <c r="D2976" s="7" t="s">
        <v>11</v>
      </c>
      <c r="E2976" s="7" t="s">
        <v>7589</v>
      </c>
      <c r="F2976" s="4" t="s">
        <v>13</v>
      </c>
      <c r="G2976" s="4" t="s">
        <v>7411</v>
      </c>
      <c r="H2976" s="10" t="s">
        <v>7412</v>
      </c>
      <c r="I2976" s="7" t="s">
        <v>7587</v>
      </c>
    </row>
    <row r="2977" ht="409.5" spans="1:9">
      <c r="A2977" s="3">
        <v>2896</v>
      </c>
      <c r="B2977" s="4" t="s">
        <v>7590</v>
      </c>
      <c r="C2977" s="7"/>
      <c r="D2977" s="7" t="s">
        <v>11</v>
      </c>
      <c r="E2977" s="10" t="s">
        <v>7591</v>
      </c>
      <c r="F2977" s="4" t="s">
        <v>13</v>
      </c>
      <c r="G2977" s="4" t="s">
        <v>7592</v>
      </c>
      <c r="H2977" s="7" t="s">
        <v>7477</v>
      </c>
      <c r="I2977" s="10" t="s">
        <v>7522</v>
      </c>
    </row>
    <row r="2978" ht="409.5" spans="1:9">
      <c r="A2978" s="3">
        <v>2897</v>
      </c>
      <c r="B2978" s="4" t="s">
        <v>7593</v>
      </c>
      <c r="C2978" s="5"/>
      <c r="D2978" s="5" t="s">
        <v>11</v>
      </c>
      <c r="E2978" s="6" t="s">
        <v>7594</v>
      </c>
      <c r="F2978" s="5" t="s">
        <v>20</v>
      </c>
      <c r="G2978" s="5" t="s">
        <v>7411</v>
      </c>
      <c r="H2978" s="5" t="s">
        <v>7595</v>
      </c>
      <c r="I2978" s="6" t="s">
        <v>7596</v>
      </c>
    </row>
    <row r="2979" ht="409.5" spans="1:9">
      <c r="A2979" s="3">
        <v>2898</v>
      </c>
      <c r="B2979" s="4" t="s">
        <v>7597</v>
      </c>
      <c r="C2979" s="5"/>
      <c r="D2979" s="5" t="s">
        <v>119</v>
      </c>
      <c r="E2979" s="6" t="s">
        <v>7598</v>
      </c>
      <c r="F2979" s="5" t="s">
        <v>20</v>
      </c>
      <c r="G2979" s="5" t="s">
        <v>7411</v>
      </c>
      <c r="H2979" s="6" t="s">
        <v>4501</v>
      </c>
      <c r="I2979" s="6" t="s">
        <v>4502</v>
      </c>
    </row>
    <row r="2980" ht="409.5" spans="1:9">
      <c r="A2980" s="3">
        <v>2899</v>
      </c>
      <c r="B2980" s="4" t="s">
        <v>7599</v>
      </c>
      <c r="C2980" s="5"/>
      <c r="D2980" s="5" t="s">
        <v>119</v>
      </c>
      <c r="E2980" s="6" t="s">
        <v>7600</v>
      </c>
      <c r="F2980" s="5" t="s">
        <v>83</v>
      </c>
      <c r="G2980" s="5" t="s">
        <v>7411</v>
      </c>
      <c r="H2980" s="6" t="s">
        <v>4501</v>
      </c>
      <c r="I2980" s="6" t="s">
        <v>4502</v>
      </c>
    </row>
    <row r="2981" ht="409.5" spans="1:9">
      <c r="A2981" s="3">
        <v>2900</v>
      </c>
      <c r="B2981" s="4" t="s">
        <v>7601</v>
      </c>
      <c r="C2981" s="5"/>
      <c r="D2981" s="5" t="s">
        <v>119</v>
      </c>
      <c r="E2981" s="6" t="s">
        <v>7602</v>
      </c>
      <c r="F2981" s="5" t="s">
        <v>13</v>
      </c>
      <c r="G2981" s="5" t="s">
        <v>7411</v>
      </c>
      <c r="H2981" s="6" t="s">
        <v>4501</v>
      </c>
      <c r="I2981" s="6" t="s">
        <v>4502</v>
      </c>
    </row>
    <row r="2982" ht="409.5" spans="1:9">
      <c r="A2982" s="3">
        <v>2901</v>
      </c>
      <c r="B2982" s="4" t="s">
        <v>7603</v>
      </c>
      <c r="C2982" s="5"/>
      <c r="D2982" s="5" t="s">
        <v>119</v>
      </c>
      <c r="E2982" s="6" t="s">
        <v>7604</v>
      </c>
      <c r="F2982" s="5" t="s">
        <v>13</v>
      </c>
      <c r="G2982" s="5" t="s">
        <v>7411</v>
      </c>
      <c r="H2982" s="6" t="s">
        <v>4501</v>
      </c>
      <c r="I2982" s="6" t="s">
        <v>4502</v>
      </c>
    </row>
    <row r="2983" ht="409.5" spans="1:9">
      <c r="A2983" s="3">
        <v>2902</v>
      </c>
      <c r="B2983" s="4" t="s">
        <v>7605</v>
      </c>
      <c r="C2983" s="5"/>
      <c r="D2983" s="5" t="s">
        <v>119</v>
      </c>
      <c r="E2983" s="6" t="s">
        <v>7606</v>
      </c>
      <c r="F2983" s="5" t="s">
        <v>83</v>
      </c>
      <c r="G2983" s="5" t="s">
        <v>7411</v>
      </c>
      <c r="H2983" s="6" t="s">
        <v>4501</v>
      </c>
      <c r="I2983" s="6" t="s">
        <v>4502</v>
      </c>
    </row>
    <row r="2984" ht="409.5" spans="1:9">
      <c r="A2984" s="3">
        <v>2903</v>
      </c>
      <c r="B2984" s="4" t="s">
        <v>7607</v>
      </c>
      <c r="C2984" s="5"/>
      <c r="D2984" s="5" t="s">
        <v>119</v>
      </c>
      <c r="E2984" s="6" t="s">
        <v>7608</v>
      </c>
      <c r="F2984" s="5" t="s">
        <v>83</v>
      </c>
      <c r="G2984" s="5" t="s">
        <v>7411</v>
      </c>
      <c r="H2984" s="6" t="s">
        <v>4501</v>
      </c>
      <c r="I2984" s="6" t="s">
        <v>4502</v>
      </c>
    </row>
    <row r="2985" ht="409.5" spans="1:9">
      <c r="A2985" s="3">
        <v>2904</v>
      </c>
      <c r="B2985" s="4" t="s">
        <v>7609</v>
      </c>
      <c r="C2985" s="5"/>
      <c r="D2985" s="5" t="s">
        <v>119</v>
      </c>
      <c r="E2985" s="5" t="s">
        <v>7610</v>
      </c>
      <c r="F2985" s="5" t="s">
        <v>83</v>
      </c>
      <c r="G2985" s="5" t="s">
        <v>7411</v>
      </c>
      <c r="H2985" s="6" t="s">
        <v>4501</v>
      </c>
      <c r="I2985" s="6" t="s">
        <v>4502</v>
      </c>
    </row>
    <row r="2986" ht="409.5" spans="1:9">
      <c r="A2986" s="3">
        <v>2905</v>
      </c>
      <c r="B2986" s="4" t="s">
        <v>7611</v>
      </c>
      <c r="C2986" s="5"/>
      <c r="D2986" s="5" t="s">
        <v>119</v>
      </c>
      <c r="E2986" s="5" t="s">
        <v>7612</v>
      </c>
      <c r="F2986" s="5" t="s">
        <v>83</v>
      </c>
      <c r="G2986" s="5" t="s">
        <v>7411</v>
      </c>
      <c r="H2986" s="6" t="s">
        <v>4501</v>
      </c>
      <c r="I2986" s="6" t="s">
        <v>4502</v>
      </c>
    </row>
    <row r="2987" ht="409.5" spans="1:9">
      <c r="A2987" s="3">
        <v>2906</v>
      </c>
      <c r="B2987" s="4" t="s">
        <v>7613</v>
      </c>
      <c r="C2987" s="5"/>
      <c r="D2987" s="5" t="s">
        <v>119</v>
      </c>
      <c r="E2987" s="6" t="s">
        <v>7614</v>
      </c>
      <c r="F2987" s="5" t="s">
        <v>20</v>
      </c>
      <c r="G2987" s="5" t="s">
        <v>7411</v>
      </c>
      <c r="H2987" s="6" t="s">
        <v>4501</v>
      </c>
      <c r="I2987" s="6" t="s">
        <v>4502</v>
      </c>
    </row>
    <row r="2988" ht="409.5" spans="1:9">
      <c r="A2988" s="3">
        <v>2907</v>
      </c>
      <c r="B2988" s="4" t="s">
        <v>7615</v>
      </c>
      <c r="C2988" s="5"/>
      <c r="D2988" s="5" t="s">
        <v>119</v>
      </c>
      <c r="E2988" s="5" t="s">
        <v>7616</v>
      </c>
      <c r="F2988" s="5" t="s">
        <v>13</v>
      </c>
      <c r="G2988" s="5" t="s">
        <v>7411</v>
      </c>
      <c r="H2988" s="6" t="s">
        <v>4501</v>
      </c>
      <c r="I2988" s="6" t="s">
        <v>4502</v>
      </c>
    </row>
    <row r="2989" ht="409.5" spans="1:9">
      <c r="A2989" s="3">
        <v>2908</v>
      </c>
      <c r="B2989" s="4" t="s">
        <v>7617</v>
      </c>
      <c r="C2989" s="5"/>
      <c r="D2989" s="5" t="s">
        <v>119</v>
      </c>
      <c r="E2989" s="6" t="s">
        <v>7618</v>
      </c>
      <c r="F2989" s="5" t="s">
        <v>13</v>
      </c>
      <c r="G2989" s="5" t="s">
        <v>7411</v>
      </c>
      <c r="H2989" s="6" t="s">
        <v>4501</v>
      </c>
      <c r="I2989" s="6" t="s">
        <v>4502</v>
      </c>
    </row>
    <row r="2990" ht="409.5" spans="1:9">
      <c r="A2990" s="3">
        <v>2909</v>
      </c>
      <c r="B2990" s="4" t="s">
        <v>7619</v>
      </c>
      <c r="C2990" s="5"/>
      <c r="D2990" s="5" t="s">
        <v>119</v>
      </c>
      <c r="E2990" s="6" t="s">
        <v>7620</v>
      </c>
      <c r="F2990" s="5" t="s">
        <v>13</v>
      </c>
      <c r="G2990" s="5" t="s">
        <v>7411</v>
      </c>
      <c r="H2990" s="6" t="s">
        <v>4501</v>
      </c>
      <c r="I2990" s="6" t="s">
        <v>4502</v>
      </c>
    </row>
    <row r="2991" ht="409.5" spans="1:9">
      <c r="A2991" s="3">
        <v>2910</v>
      </c>
      <c r="B2991" s="4" t="s">
        <v>7621</v>
      </c>
      <c r="C2991" s="5"/>
      <c r="D2991" s="5" t="s">
        <v>119</v>
      </c>
      <c r="E2991" s="5" t="s">
        <v>7622</v>
      </c>
      <c r="F2991" s="5" t="s">
        <v>13</v>
      </c>
      <c r="G2991" s="5" t="s">
        <v>7411</v>
      </c>
      <c r="H2991" s="6" t="s">
        <v>4501</v>
      </c>
      <c r="I2991" s="6" t="s">
        <v>4502</v>
      </c>
    </row>
    <row r="2992" ht="409.5" spans="1:9">
      <c r="A2992" s="3">
        <v>2911</v>
      </c>
      <c r="B2992" s="4" t="s">
        <v>7623</v>
      </c>
      <c r="C2992" s="5"/>
      <c r="D2992" s="5" t="s">
        <v>119</v>
      </c>
      <c r="E2992" s="6" t="s">
        <v>7624</v>
      </c>
      <c r="F2992" s="5" t="s">
        <v>20</v>
      </c>
      <c r="G2992" s="5" t="s">
        <v>7411</v>
      </c>
      <c r="H2992" s="6" t="s">
        <v>4501</v>
      </c>
      <c r="I2992" s="6" t="s">
        <v>4502</v>
      </c>
    </row>
    <row r="2993" ht="409.5" spans="1:9">
      <c r="A2993" s="3">
        <v>2912</v>
      </c>
      <c r="B2993" s="4" t="s">
        <v>7625</v>
      </c>
      <c r="C2993" s="5"/>
      <c r="D2993" s="5" t="s">
        <v>119</v>
      </c>
      <c r="E2993" s="6" t="s">
        <v>7626</v>
      </c>
      <c r="F2993" s="5" t="s">
        <v>83</v>
      </c>
      <c r="G2993" s="5" t="s">
        <v>7411</v>
      </c>
      <c r="H2993" s="6" t="s">
        <v>4501</v>
      </c>
      <c r="I2993" s="6" t="s">
        <v>4502</v>
      </c>
    </row>
    <row r="2994" ht="409.5" spans="1:9">
      <c r="A2994" s="3">
        <v>2913</v>
      </c>
      <c r="B2994" s="4" t="s">
        <v>7627</v>
      </c>
      <c r="C2994" s="5"/>
      <c r="D2994" s="5" t="s">
        <v>119</v>
      </c>
      <c r="E2994" s="6" t="s">
        <v>7628</v>
      </c>
      <c r="F2994" s="5" t="s">
        <v>83</v>
      </c>
      <c r="G2994" s="5" t="s">
        <v>7411</v>
      </c>
      <c r="H2994" s="6" t="s">
        <v>4501</v>
      </c>
      <c r="I2994" s="6" t="s">
        <v>4502</v>
      </c>
    </row>
    <row r="2995" ht="409.5" spans="1:9">
      <c r="A2995" s="3">
        <v>2914</v>
      </c>
      <c r="B2995" s="4" t="s">
        <v>7629</v>
      </c>
      <c r="C2995" s="5"/>
      <c r="D2995" s="5" t="s">
        <v>119</v>
      </c>
      <c r="E2995" s="6" t="s">
        <v>7630</v>
      </c>
      <c r="F2995" s="5" t="s">
        <v>83</v>
      </c>
      <c r="G2995" s="5" t="s">
        <v>7411</v>
      </c>
      <c r="H2995" s="6" t="s">
        <v>4501</v>
      </c>
      <c r="I2995" s="6" t="s">
        <v>4502</v>
      </c>
    </row>
    <row r="2996" ht="409.5" spans="1:9">
      <c r="A2996" s="3">
        <v>2915</v>
      </c>
      <c r="B2996" s="4" t="s">
        <v>7631</v>
      </c>
      <c r="C2996" s="5"/>
      <c r="D2996" s="5" t="s">
        <v>119</v>
      </c>
      <c r="E2996" s="6" t="s">
        <v>7632</v>
      </c>
      <c r="F2996" s="5" t="s">
        <v>83</v>
      </c>
      <c r="G2996" s="5" t="s">
        <v>7411</v>
      </c>
      <c r="H2996" s="6" t="s">
        <v>4501</v>
      </c>
      <c r="I2996" s="6" t="s">
        <v>4502</v>
      </c>
    </row>
    <row r="2997" ht="409.5" spans="1:9">
      <c r="A2997" s="3">
        <v>2916</v>
      </c>
      <c r="B2997" s="4" t="s">
        <v>7633</v>
      </c>
      <c r="C2997" s="5"/>
      <c r="D2997" s="5" t="s">
        <v>119</v>
      </c>
      <c r="E2997" s="6" t="s">
        <v>7634</v>
      </c>
      <c r="F2997" s="5" t="s">
        <v>83</v>
      </c>
      <c r="G2997" s="5" t="s">
        <v>7411</v>
      </c>
      <c r="H2997" s="6" t="s">
        <v>4501</v>
      </c>
      <c r="I2997" s="6" t="s">
        <v>4502</v>
      </c>
    </row>
    <row r="2998" ht="409.5" spans="1:9">
      <c r="A2998" s="3">
        <v>2917</v>
      </c>
      <c r="B2998" s="4" t="s">
        <v>7635</v>
      </c>
      <c r="C2998" s="5"/>
      <c r="D2998" s="5" t="s">
        <v>119</v>
      </c>
      <c r="E2998" s="5" t="s">
        <v>7636</v>
      </c>
      <c r="F2998" s="5" t="s">
        <v>20</v>
      </c>
      <c r="G2998" s="5" t="s">
        <v>7411</v>
      </c>
      <c r="H2998" s="6" t="s">
        <v>4501</v>
      </c>
      <c r="I2998" s="6" t="s">
        <v>4502</v>
      </c>
    </row>
    <row r="2999" ht="409.5" spans="1:9">
      <c r="A2999" s="3">
        <v>2918</v>
      </c>
      <c r="B2999" s="4" t="s">
        <v>7637</v>
      </c>
      <c r="C2999" s="5"/>
      <c r="D2999" s="5" t="s">
        <v>119</v>
      </c>
      <c r="E2999" s="5" t="s">
        <v>7638</v>
      </c>
      <c r="F2999" s="5" t="s">
        <v>83</v>
      </c>
      <c r="G2999" s="5" t="s">
        <v>7411</v>
      </c>
      <c r="H2999" s="6" t="s">
        <v>4501</v>
      </c>
      <c r="I2999" s="6" t="s">
        <v>4502</v>
      </c>
    </row>
    <row r="3000" ht="409.5" spans="1:9">
      <c r="A3000" s="3">
        <v>2919</v>
      </c>
      <c r="B3000" s="4" t="s">
        <v>7639</v>
      </c>
      <c r="C3000" s="5"/>
      <c r="D3000" s="5" t="s">
        <v>119</v>
      </c>
      <c r="E3000" s="5" t="s">
        <v>7640</v>
      </c>
      <c r="F3000" s="5" t="s">
        <v>83</v>
      </c>
      <c r="G3000" s="5" t="s">
        <v>7411</v>
      </c>
      <c r="H3000" s="6" t="s">
        <v>4501</v>
      </c>
      <c r="I3000" s="6" t="s">
        <v>4502</v>
      </c>
    </row>
    <row r="3001" ht="409.5" spans="1:9">
      <c r="A3001" s="3">
        <v>2920</v>
      </c>
      <c r="B3001" s="4" t="s">
        <v>7641</v>
      </c>
      <c r="C3001" s="5"/>
      <c r="D3001" s="5" t="s">
        <v>119</v>
      </c>
      <c r="E3001" s="6" t="s">
        <v>7642</v>
      </c>
      <c r="F3001" s="5" t="s">
        <v>83</v>
      </c>
      <c r="G3001" s="5" t="s">
        <v>7411</v>
      </c>
      <c r="H3001" s="6" t="s">
        <v>4501</v>
      </c>
      <c r="I3001" s="6" t="s">
        <v>4502</v>
      </c>
    </row>
    <row r="3002" ht="409.5" spans="1:9">
      <c r="A3002" s="3">
        <v>2921</v>
      </c>
      <c r="B3002" s="4" t="s">
        <v>7643</v>
      </c>
      <c r="C3002" s="5"/>
      <c r="D3002" s="5" t="s">
        <v>119</v>
      </c>
      <c r="E3002" s="5" t="s">
        <v>7644</v>
      </c>
      <c r="F3002" s="5" t="s">
        <v>83</v>
      </c>
      <c r="G3002" s="5" t="s">
        <v>7411</v>
      </c>
      <c r="H3002" s="6" t="s">
        <v>4501</v>
      </c>
      <c r="I3002" s="6" t="s">
        <v>4502</v>
      </c>
    </row>
    <row r="3003" ht="409.5" spans="1:9">
      <c r="A3003" s="3">
        <v>2922</v>
      </c>
      <c r="B3003" s="4" t="s">
        <v>7645</v>
      </c>
      <c r="C3003" s="5"/>
      <c r="D3003" s="5" t="s">
        <v>119</v>
      </c>
      <c r="E3003" s="5" t="s">
        <v>7646</v>
      </c>
      <c r="F3003" s="5" t="s">
        <v>83</v>
      </c>
      <c r="G3003" s="5" t="s">
        <v>7411</v>
      </c>
      <c r="H3003" s="6" t="s">
        <v>4501</v>
      </c>
      <c r="I3003" s="6" t="s">
        <v>4502</v>
      </c>
    </row>
    <row r="3004" ht="409.5" spans="1:9">
      <c r="A3004" s="3">
        <v>2923</v>
      </c>
      <c r="B3004" s="4" t="s">
        <v>7647</v>
      </c>
      <c r="C3004" s="5"/>
      <c r="D3004" s="5" t="s">
        <v>119</v>
      </c>
      <c r="E3004" s="5" t="s">
        <v>7648</v>
      </c>
      <c r="F3004" s="5" t="s">
        <v>83</v>
      </c>
      <c r="G3004" s="5" t="s">
        <v>7411</v>
      </c>
      <c r="H3004" s="6" t="s">
        <v>4501</v>
      </c>
      <c r="I3004" s="6" t="s">
        <v>4502</v>
      </c>
    </row>
    <row r="3005" ht="409.5" spans="1:9">
      <c r="A3005" s="3">
        <v>2924</v>
      </c>
      <c r="B3005" s="4" t="s">
        <v>7649</v>
      </c>
      <c r="C3005" s="5"/>
      <c r="D3005" s="5" t="s">
        <v>119</v>
      </c>
      <c r="E3005" s="6" t="s">
        <v>7650</v>
      </c>
      <c r="F3005" s="5" t="s">
        <v>83</v>
      </c>
      <c r="G3005" s="5" t="s">
        <v>7411</v>
      </c>
      <c r="H3005" s="6" t="s">
        <v>4501</v>
      </c>
      <c r="I3005" s="6" t="s">
        <v>4502</v>
      </c>
    </row>
    <row r="3006" ht="409.5" spans="1:9">
      <c r="A3006" s="3">
        <v>2925</v>
      </c>
      <c r="B3006" s="4" t="s">
        <v>7651</v>
      </c>
      <c r="C3006" s="5"/>
      <c r="D3006" s="5" t="s">
        <v>119</v>
      </c>
      <c r="E3006" s="5" t="s">
        <v>7652</v>
      </c>
      <c r="F3006" s="5" t="s">
        <v>83</v>
      </c>
      <c r="G3006" s="5" t="s">
        <v>7411</v>
      </c>
      <c r="H3006" s="6" t="s">
        <v>4501</v>
      </c>
      <c r="I3006" s="6" t="s">
        <v>4502</v>
      </c>
    </row>
    <row r="3007" ht="409.5" spans="1:9">
      <c r="A3007" s="3">
        <v>2926</v>
      </c>
      <c r="B3007" s="4" t="s">
        <v>7653</v>
      </c>
      <c r="C3007" s="5"/>
      <c r="D3007" s="5" t="s">
        <v>119</v>
      </c>
      <c r="E3007" s="5" t="s">
        <v>7654</v>
      </c>
      <c r="F3007" s="5" t="s">
        <v>13</v>
      </c>
      <c r="G3007" s="5" t="s">
        <v>7411</v>
      </c>
      <c r="H3007" s="6" t="s">
        <v>4501</v>
      </c>
      <c r="I3007" s="6" t="s">
        <v>4502</v>
      </c>
    </row>
    <row r="3008" ht="409.5" spans="1:9">
      <c r="A3008" s="3">
        <v>2927</v>
      </c>
      <c r="B3008" s="4" t="s">
        <v>7655</v>
      </c>
      <c r="C3008" s="5"/>
      <c r="D3008" s="5" t="s">
        <v>119</v>
      </c>
      <c r="E3008" s="5" t="s">
        <v>7656</v>
      </c>
      <c r="F3008" s="5" t="s">
        <v>13</v>
      </c>
      <c r="G3008" s="5" t="s">
        <v>7411</v>
      </c>
      <c r="H3008" s="6" t="s">
        <v>4501</v>
      </c>
      <c r="I3008" s="6" t="s">
        <v>4502</v>
      </c>
    </row>
    <row r="3009" ht="409.5" spans="1:9">
      <c r="A3009" s="3">
        <v>2928</v>
      </c>
      <c r="B3009" s="4" t="s">
        <v>7657</v>
      </c>
      <c r="C3009" s="5"/>
      <c r="D3009" s="5" t="s">
        <v>119</v>
      </c>
      <c r="E3009" s="5" t="s">
        <v>7658</v>
      </c>
      <c r="F3009" s="5" t="s">
        <v>13</v>
      </c>
      <c r="G3009" s="5" t="s">
        <v>7411</v>
      </c>
      <c r="H3009" s="6" t="s">
        <v>4501</v>
      </c>
      <c r="I3009" s="6" t="s">
        <v>4502</v>
      </c>
    </row>
    <row r="3010" ht="409.5" spans="1:9">
      <c r="A3010" s="3">
        <v>2929</v>
      </c>
      <c r="B3010" s="4" t="s">
        <v>7659</v>
      </c>
      <c r="C3010" s="5"/>
      <c r="D3010" s="5" t="s">
        <v>119</v>
      </c>
      <c r="E3010" s="6" t="s">
        <v>7660</v>
      </c>
      <c r="F3010" s="5" t="s">
        <v>13</v>
      </c>
      <c r="G3010" s="5" t="s">
        <v>7411</v>
      </c>
      <c r="H3010" s="6" t="s">
        <v>4501</v>
      </c>
      <c r="I3010" s="6" t="s">
        <v>4502</v>
      </c>
    </row>
    <row r="3011" ht="409.5" spans="1:9">
      <c r="A3011" s="3">
        <v>2930</v>
      </c>
      <c r="B3011" s="4" t="s">
        <v>7661</v>
      </c>
      <c r="C3011" s="5"/>
      <c r="D3011" s="5" t="s">
        <v>119</v>
      </c>
      <c r="E3011" s="6" t="s">
        <v>7662</v>
      </c>
      <c r="F3011" s="5" t="s">
        <v>13</v>
      </c>
      <c r="G3011" s="5" t="s">
        <v>7411</v>
      </c>
      <c r="H3011" s="6" t="s">
        <v>4501</v>
      </c>
      <c r="I3011" s="6" t="s">
        <v>4502</v>
      </c>
    </row>
    <row r="3012" ht="409.5" spans="1:9">
      <c r="A3012" s="3">
        <v>2931</v>
      </c>
      <c r="B3012" s="4" t="s">
        <v>7663</v>
      </c>
      <c r="C3012" s="5"/>
      <c r="D3012" s="5" t="s">
        <v>119</v>
      </c>
      <c r="E3012" s="5" t="s">
        <v>7664</v>
      </c>
      <c r="F3012" s="5" t="s">
        <v>13</v>
      </c>
      <c r="G3012" s="5" t="s">
        <v>7411</v>
      </c>
      <c r="H3012" s="6" t="s">
        <v>4501</v>
      </c>
      <c r="I3012" s="6" t="s">
        <v>4502</v>
      </c>
    </row>
    <row r="3013" ht="409.5" spans="1:9">
      <c r="A3013" s="3">
        <v>2932</v>
      </c>
      <c r="B3013" s="4" t="s">
        <v>7665</v>
      </c>
      <c r="C3013" s="5"/>
      <c r="D3013" s="5" t="s">
        <v>119</v>
      </c>
      <c r="E3013" s="5" t="s">
        <v>7666</v>
      </c>
      <c r="F3013" s="5" t="s">
        <v>13</v>
      </c>
      <c r="G3013" s="5" t="s">
        <v>7411</v>
      </c>
      <c r="H3013" s="6" t="s">
        <v>4501</v>
      </c>
      <c r="I3013" s="6" t="s">
        <v>4502</v>
      </c>
    </row>
    <row r="3014" ht="409.5" spans="1:9">
      <c r="A3014" s="3">
        <v>2933</v>
      </c>
      <c r="B3014" s="4" t="s">
        <v>7667</v>
      </c>
      <c r="C3014" s="5"/>
      <c r="D3014" s="5" t="s">
        <v>119</v>
      </c>
      <c r="E3014" s="5" t="s">
        <v>7668</v>
      </c>
      <c r="F3014" s="5" t="s">
        <v>13</v>
      </c>
      <c r="G3014" s="5" t="s">
        <v>7411</v>
      </c>
      <c r="H3014" s="6" t="s">
        <v>4501</v>
      </c>
      <c r="I3014" s="6" t="s">
        <v>4502</v>
      </c>
    </row>
    <row r="3015" ht="409.5" spans="1:9">
      <c r="A3015" s="3">
        <v>2934</v>
      </c>
      <c r="B3015" s="4" t="s">
        <v>7669</v>
      </c>
      <c r="C3015" s="5"/>
      <c r="D3015" s="5" t="s">
        <v>119</v>
      </c>
      <c r="E3015" s="5" t="s">
        <v>7670</v>
      </c>
      <c r="F3015" s="5" t="s">
        <v>13</v>
      </c>
      <c r="G3015" s="5" t="s">
        <v>7411</v>
      </c>
      <c r="H3015" s="6" t="s">
        <v>4501</v>
      </c>
      <c r="I3015" s="6" t="s">
        <v>4502</v>
      </c>
    </row>
    <row r="3016" ht="409.5" spans="1:9">
      <c r="A3016" s="3">
        <v>2935</v>
      </c>
      <c r="B3016" s="4" t="s">
        <v>7671</v>
      </c>
      <c r="C3016" s="5"/>
      <c r="D3016" s="5" t="s">
        <v>119</v>
      </c>
      <c r="E3016" s="5" t="s">
        <v>7672</v>
      </c>
      <c r="F3016" s="5" t="s">
        <v>13</v>
      </c>
      <c r="G3016" s="5" t="s">
        <v>7411</v>
      </c>
      <c r="H3016" s="6" t="s">
        <v>4501</v>
      </c>
      <c r="I3016" s="6" t="s">
        <v>4502</v>
      </c>
    </row>
    <row r="3017" ht="409.5" spans="1:9">
      <c r="A3017" s="3">
        <v>2936</v>
      </c>
      <c r="B3017" s="4" t="s">
        <v>7673</v>
      </c>
      <c r="C3017" s="5"/>
      <c r="D3017" s="5" t="s">
        <v>119</v>
      </c>
      <c r="E3017" s="5" t="s">
        <v>7674</v>
      </c>
      <c r="F3017" s="5" t="s">
        <v>83</v>
      </c>
      <c r="G3017" s="5" t="s">
        <v>7411</v>
      </c>
      <c r="H3017" s="6" t="s">
        <v>4501</v>
      </c>
      <c r="I3017" s="6" t="s">
        <v>4502</v>
      </c>
    </row>
    <row r="3018" ht="409.5" spans="1:9">
      <c r="A3018" s="3">
        <v>2937</v>
      </c>
      <c r="B3018" s="4" t="s">
        <v>7675</v>
      </c>
      <c r="C3018" s="5"/>
      <c r="D3018" s="5" t="s">
        <v>119</v>
      </c>
      <c r="E3018" s="5" t="s">
        <v>7676</v>
      </c>
      <c r="F3018" s="5" t="s">
        <v>13</v>
      </c>
      <c r="G3018" s="5" t="s">
        <v>7411</v>
      </c>
      <c r="H3018" s="6" t="s">
        <v>4501</v>
      </c>
      <c r="I3018" s="6" t="s">
        <v>4502</v>
      </c>
    </row>
    <row r="3019" ht="409.5" spans="1:9">
      <c r="A3019" s="3">
        <v>2938</v>
      </c>
      <c r="B3019" s="4" t="s">
        <v>7677</v>
      </c>
      <c r="C3019" s="5"/>
      <c r="D3019" s="5" t="s">
        <v>119</v>
      </c>
      <c r="E3019" s="5" t="s">
        <v>7678</v>
      </c>
      <c r="F3019" s="5" t="s">
        <v>13</v>
      </c>
      <c r="G3019" s="5" t="s">
        <v>7411</v>
      </c>
      <c r="H3019" s="6" t="s">
        <v>4501</v>
      </c>
      <c r="I3019" s="6" t="s">
        <v>4502</v>
      </c>
    </row>
    <row r="3020" ht="409.5" spans="1:9">
      <c r="A3020" s="3">
        <v>2939</v>
      </c>
      <c r="B3020" s="4" t="s">
        <v>7679</v>
      </c>
      <c r="C3020" s="5"/>
      <c r="D3020" s="5" t="s">
        <v>119</v>
      </c>
      <c r="E3020" s="5" t="s">
        <v>7680</v>
      </c>
      <c r="F3020" s="5" t="s">
        <v>13</v>
      </c>
      <c r="G3020" s="5" t="s">
        <v>7411</v>
      </c>
      <c r="H3020" s="6" t="s">
        <v>4501</v>
      </c>
      <c r="I3020" s="6" t="s">
        <v>4502</v>
      </c>
    </row>
    <row r="3021" ht="409.5" spans="1:9">
      <c r="A3021" s="3">
        <v>2940</v>
      </c>
      <c r="B3021" s="4" t="s">
        <v>7681</v>
      </c>
      <c r="C3021" s="5"/>
      <c r="D3021" s="5" t="s">
        <v>119</v>
      </c>
      <c r="E3021" s="5" t="s">
        <v>7682</v>
      </c>
      <c r="F3021" s="5" t="s">
        <v>13</v>
      </c>
      <c r="G3021" s="5" t="s">
        <v>7411</v>
      </c>
      <c r="H3021" s="6" t="s">
        <v>4501</v>
      </c>
      <c r="I3021" s="6" t="s">
        <v>4502</v>
      </c>
    </row>
    <row r="3022" ht="409.5" spans="1:9">
      <c r="A3022" s="3">
        <v>2941</v>
      </c>
      <c r="B3022" s="4" t="s">
        <v>7683</v>
      </c>
      <c r="C3022" s="5"/>
      <c r="D3022" s="5" t="s">
        <v>119</v>
      </c>
      <c r="E3022" s="5" t="s">
        <v>7684</v>
      </c>
      <c r="F3022" s="5" t="s">
        <v>13</v>
      </c>
      <c r="G3022" s="5" t="s">
        <v>7411</v>
      </c>
      <c r="H3022" s="6" t="s">
        <v>4501</v>
      </c>
      <c r="I3022" s="6" t="s">
        <v>4502</v>
      </c>
    </row>
    <row r="3023" ht="409.5" spans="1:9">
      <c r="A3023" s="3">
        <v>2942</v>
      </c>
      <c r="B3023" s="4" t="s">
        <v>7685</v>
      </c>
      <c r="C3023" s="5"/>
      <c r="D3023" s="5" t="s">
        <v>119</v>
      </c>
      <c r="E3023" s="5" t="s">
        <v>7686</v>
      </c>
      <c r="F3023" s="5" t="s">
        <v>20</v>
      </c>
      <c r="G3023" s="5" t="s">
        <v>7411</v>
      </c>
      <c r="H3023" s="6" t="s">
        <v>4501</v>
      </c>
      <c r="I3023" s="6" t="s">
        <v>4502</v>
      </c>
    </row>
    <row r="3024" ht="409.5" spans="1:9">
      <c r="A3024" s="3">
        <v>2943</v>
      </c>
      <c r="B3024" s="4" t="s">
        <v>7687</v>
      </c>
      <c r="C3024" s="5"/>
      <c r="D3024" s="5" t="s">
        <v>119</v>
      </c>
      <c r="E3024" s="5" t="s">
        <v>7688</v>
      </c>
      <c r="F3024" s="5" t="s">
        <v>13</v>
      </c>
      <c r="G3024" s="5" t="s">
        <v>7411</v>
      </c>
      <c r="H3024" s="6" t="s">
        <v>4501</v>
      </c>
      <c r="I3024" s="6" t="s">
        <v>4502</v>
      </c>
    </row>
    <row r="3025" ht="409.5" spans="1:9">
      <c r="A3025" s="3">
        <v>2944</v>
      </c>
      <c r="B3025" s="4" t="s">
        <v>7689</v>
      </c>
      <c r="C3025" s="5"/>
      <c r="D3025" s="5" t="s">
        <v>119</v>
      </c>
      <c r="E3025" s="5" t="s">
        <v>7690</v>
      </c>
      <c r="F3025" s="5" t="s">
        <v>13</v>
      </c>
      <c r="G3025" s="5" t="s">
        <v>7411</v>
      </c>
      <c r="H3025" s="6" t="s">
        <v>4501</v>
      </c>
      <c r="I3025" s="6" t="s">
        <v>4502</v>
      </c>
    </row>
    <row r="3026" ht="409.5" spans="1:9">
      <c r="A3026" s="3">
        <v>2945</v>
      </c>
      <c r="B3026" s="4" t="s">
        <v>7691</v>
      </c>
      <c r="C3026" s="5"/>
      <c r="D3026" s="5" t="s">
        <v>119</v>
      </c>
      <c r="E3026" s="5" t="s">
        <v>7692</v>
      </c>
      <c r="F3026" s="5" t="s">
        <v>13</v>
      </c>
      <c r="G3026" s="5" t="s">
        <v>7411</v>
      </c>
      <c r="H3026" s="6" t="s">
        <v>4501</v>
      </c>
      <c r="I3026" s="6" t="s">
        <v>4502</v>
      </c>
    </row>
    <row r="3027" ht="409.5" spans="1:9">
      <c r="A3027" s="3">
        <v>2946</v>
      </c>
      <c r="B3027" s="4" t="s">
        <v>7693</v>
      </c>
      <c r="C3027" s="5"/>
      <c r="D3027" s="5" t="s">
        <v>119</v>
      </c>
      <c r="E3027" s="5" t="s">
        <v>7694</v>
      </c>
      <c r="F3027" s="5" t="s">
        <v>83</v>
      </c>
      <c r="G3027" s="5" t="s">
        <v>7411</v>
      </c>
      <c r="H3027" s="6" t="s">
        <v>4501</v>
      </c>
      <c r="I3027" s="6" t="s">
        <v>4502</v>
      </c>
    </row>
    <row r="3028" ht="409.5" spans="1:9">
      <c r="A3028" s="3">
        <v>2947</v>
      </c>
      <c r="B3028" s="4" t="s">
        <v>7695</v>
      </c>
      <c r="C3028" s="5"/>
      <c r="D3028" s="5" t="s">
        <v>119</v>
      </c>
      <c r="E3028" s="5" t="s">
        <v>7696</v>
      </c>
      <c r="F3028" s="5" t="s">
        <v>83</v>
      </c>
      <c r="G3028" s="5" t="s">
        <v>7411</v>
      </c>
      <c r="H3028" s="6" t="s">
        <v>4501</v>
      </c>
      <c r="I3028" s="6" t="s">
        <v>4502</v>
      </c>
    </row>
    <row r="3029" ht="409.5" spans="1:9">
      <c r="A3029" s="3">
        <v>2948</v>
      </c>
      <c r="B3029" s="4" t="s">
        <v>7697</v>
      </c>
      <c r="C3029" s="5"/>
      <c r="D3029" s="5" t="s">
        <v>119</v>
      </c>
      <c r="E3029" s="6" t="s">
        <v>7698</v>
      </c>
      <c r="F3029" s="5" t="s">
        <v>13</v>
      </c>
      <c r="G3029" s="5" t="s">
        <v>7411</v>
      </c>
      <c r="H3029" s="6" t="s">
        <v>4501</v>
      </c>
      <c r="I3029" s="6" t="s">
        <v>4502</v>
      </c>
    </row>
    <row r="3030" ht="409.5" spans="1:9">
      <c r="A3030" s="3">
        <v>2949</v>
      </c>
      <c r="B3030" s="4" t="s">
        <v>7699</v>
      </c>
      <c r="C3030" s="5"/>
      <c r="D3030" s="5" t="s">
        <v>119</v>
      </c>
      <c r="E3030" s="5" t="s">
        <v>7700</v>
      </c>
      <c r="F3030" s="5" t="s">
        <v>13</v>
      </c>
      <c r="G3030" s="5" t="s">
        <v>7411</v>
      </c>
      <c r="H3030" s="6" t="s">
        <v>4501</v>
      </c>
      <c r="I3030" s="6" t="s">
        <v>4502</v>
      </c>
    </row>
    <row r="3031" ht="409.5" spans="1:9">
      <c r="A3031" s="3">
        <v>2950</v>
      </c>
      <c r="B3031" s="4" t="s">
        <v>7701</v>
      </c>
      <c r="C3031" s="5"/>
      <c r="D3031" s="5" t="s">
        <v>119</v>
      </c>
      <c r="E3031" s="5" t="s">
        <v>7702</v>
      </c>
      <c r="F3031" s="5" t="s">
        <v>13</v>
      </c>
      <c r="G3031" s="5" t="s">
        <v>7411</v>
      </c>
      <c r="H3031" s="6" t="s">
        <v>4501</v>
      </c>
      <c r="I3031" s="6" t="s">
        <v>4502</v>
      </c>
    </row>
    <row r="3032" ht="409.5" spans="1:9">
      <c r="A3032" s="3">
        <v>2951</v>
      </c>
      <c r="B3032" s="4" t="s">
        <v>7703</v>
      </c>
      <c r="C3032" s="5"/>
      <c r="D3032" s="5" t="s">
        <v>119</v>
      </c>
      <c r="E3032" s="5" t="s">
        <v>7704</v>
      </c>
      <c r="F3032" s="5" t="s">
        <v>13</v>
      </c>
      <c r="G3032" s="5" t="s">
        <v>7411</v>
      </c>
      <c r="H3032" s="6" t="s">
        <v>4501</v>
      </c>
      <c r="I3032" s="6" t="s">
        <v>4502</v>
      </c>
    </row>
    <row r="3033" ht="409.5" spans="1:9">
      <c r="A3033" s="3">
        <v>2952</v>
      </c>
      <c r="B3033" s="4" t="s">
        <v>7705</v>
      </c>
      <c r="C3033" s="5"/>
      <c r="D3033" s="5" t="s">
        <v>119</v>
      </c>
      <c r="E3033" s="5" t="s">
        <v>7706</v>
      </c>
      <c r="F3033" s="5" t="s">
        <v>13</v>
      </c>
      <c r="G3033" s="5" t="s">
        <v>7411</v>
      </c>
      <c r="H3033" s="6" t="s">
        <v>4501</v>
      </c>
      <c r="I3033" s="6" t="s">
        <v>4502</v>
      </c>
    </row>
    <row r="3034" ht="409.5" spans="1:9">
      <c r="A3034" s="3">
        <v>2953</v>
      </c>
      <c r="B3034" s="4" t="s">
        <v>7707</v>
      </c>
      <c r="C3034" s="5"/>
      <c r="D3034" s="5" t="s">
        <v>119</v>
      </c>
      <c r="E3034" s="5" t="s">
        <v>7708</v>
      </c>
      <c r="F3034" s="5" t="s">
        <v>13</v>
      </c>
      <c r="G3034" s="5" t="s">
        <v>7411</v>
      </c>
      <c r="H3034" s="6" t="s">
        <v>4501</v>
      </c>
      <c r="I3034" s="6" t="s">
        <v>4502</v>
      </c>
    </row>
    <row r="3035" ht="409.5" spans="1:9">
      <c r="A3035" s="3">
        <v>2954</v>
      </c>
      <c r="B3035" s="4" t="s">
        <v>7709</v>
      </c>
      <c r="C3035" s="5"/>
      <c r="D3035" s="5" t="s">
        <v>119</v>
      </c>
      <c r="E3035" s="6" t="s">
        <v>7710</v>
      </c>
      <c r="F3035" s="5" t="s">
        <v>13</v>
      </c>
      <c r="G3035" s="5" t="s">
        <v>7411</v>
      </c>
      <c r="H3035" s="6" t="s">
        <v>4501</v>
      </c>
      <c r="I3035" s="6" t="s">
        <v>4502</v>
      </c>
    </row>
    <row r="3036" ht="409.5" spans="1:9">
      <c r="A3036" s="3">
        <v>2955</v>
      </c>
      <c r="B3036" s="4" t="s">
        <v>7711</v>
      </c>
      <c r="C3036" s="5"/>
      <c r="D3036" s="5" t="s">
        <v>119</v>
      </c>
      <c r="E3036" s="6" t="s">
        <v>7712</v>
      </c>
      <c r="F3036" s="5" t="s">
        <v>13</v>
      </c>
      <c r="G3036" s="5" t="s">
        <v>7411</v>
      </c>
      <c r="H3036" s="6" t="s">
        <v>4501</v>
      </c>
      <c r="I3036" s="6" t="s">
        <v>4502</v>
      </c>
    </row>
    <row r="3037" ht="409.5" spans="1:9">
      <c r="A3037" s="3">
        <v>2956</v>
      </c>
      <c r="B3037" s="4" t="s">
        <v>7713</v>
      </c>
      <c r="C3037" s="5"/>
      <c r="D3037" s="5" t="s">
        <v>119</v>
      </c>
      <c r="E3037" s="6" t="s">
        <v>7714</v>
      </c>
      <c r="F3037" s="5" t="s">
        <v>13</v>
      </c>
      <c r="G3037" s="5" t="s">
        <v>7411</v>
      </c>
      <c r="H3037" s="6" t="s">
        <v>4501</v>
      </c>
      <c r="I3037" s="6" t="s">
        <v>4502</v>
      </c>
    </row>
    <row r="3038" ht="409.5" spans="1:9">
      <c r="A3038" s="3">
        <v>2957</v>
      </c>
      <c r="B3038" s="4" t="s">
        <v>7715</v>
      </c>
      <c r="C3038" s="5"/>
      <c r="D3038" s="5" t="s">
        <v>119</v>
      </c>
      <c r="E3038" s="5" t="s">
        <v>7716</v>
      </c>
      <c r="F3038" s="5" t="s">
        <v>13</v>
      </c>
      <c r="G3038" s="5" t="s">
        <v>7411</v>
      </c>
      <c r="H3038" s="6" t="s">
        <v>4501</v>
      </c>
      <c r="I3038" s="6" t="s">
        <v>4502</v>
      </c>
    </row>
    <row r="3039" ht="409.5" spans="1:9">
      <c r="A3039" s="3">
        <v>2958</v>
      </c>
      <c r="B3039" s="4" t="s">
        <v>7717</v>
      </c>
      <c r="C3039" s="5"/>
      <c r="D3039" s="5" t="s">
        <v>119</v>
      </c>
      <c r="E3039" s="6" t="s">
        <v>7718</v>
      </c>
      <c r="F3039" s="5" t="s">
        <v>13</v>
      </c>
      <c r="G3039" s="5" t="s">
        <v>7411</v>
      </c>
      <c r="H3039" s="6" t="s">
        <v>4501</v>
      </c>
      <c r="I3039" s="6" t="s">
        <v>4502</v>
      </c>
    </row>
    <row r="3040" ht="409.5" spans="1:9">
      <c r="A3040" s="3">
        <v>2959</v>
      </c>
      <c r="B3040" s="4" t="s">
        <v>7719</v>
      </c>
      <c r="C3040" s="5"/>
      <c r="D3040" s="5" t="s">
        <v>119</v>
      </c>
      <c r="E3040" s="6" t="s">
        <v>7720</v>
      </c>
      <c r="F3040" s="5" t="s">
        <v>13</v>
      </c>
      <c r="G3040" s="5" t="s">
        <v>7411</v>
      </c>
      <c r="H3040" s="6" t="s">
        <v>4501</v>
      </c>
      <c r="I3040" s="6" t="s">
        <v>4502</v>
      </c>
    </row>
    <row r="3041" ht="409.5" spans="1:9">
      <c r="A3041" s="3">
        <v>2960</v>
      </c>
      <c r="B3041" s="4" t="s">
        <v>7721</v>
      </c>
      <c r="C3041" s="5"/>
      <c r="D3041" s="5" t="s">
        <v>119</v>
      </c>
      <c r="E3041" s="5" t="s">
        <v>7722</v>
      </c>
      <c r="F3041" s="5" t="s">
        <v>13</v>
      </c>
      <c r="G3041" s="5" t="s">
        <v>7411</v>
      </c>
      <c r="H3041" s="6" t="s">
        <v>4501</v>
      </c>
      <c r="I3041" s="6" t="s">
        <v>4502</v>
      </c>
    </row>
    <row r="3042" ht="409.5" spans="1:9">
      <c r="A3042" s="3">
        <v>2961</v>
      </c>
      <c r="B3042" s="4" t="s">
        <v>7723</v>
      </c>
      <c r="C3042" s="5"/>
      <c r="D3042" s="5" t="s">
        <v>119</v>
      </c>
      <c r="E3042" s="5" t="s">
        <v>7724</v>
      </c>
      <c r="F3042" s="5" t="s">
        <v>13</v>
      </c>
      <c r="G3042" s="5" t="s">
        <v>7411</v>
      </c>
      <c r="H3042" s="6" t="s">
        <v>4501</v>
      </c>
      <c r="I3042" s="6" t="s">
        <v>4502</v>
      </c>
    </row>
    <row r="3043" ht="409.5" spans="1:9">
      <c r="A3043" s="3">
        <v>2962</v>
      </c>
      <c r="B3043" s="4" t="s">
        <v>7725</v>
      </c>
      <c r="C3043" s="5"/>
      <c r="D3043" s="5" t="s">
        <v>119</v>
      </c>
      <c r="E3043" s="5" t="s">
        <v>7726</v>
      </c>
      <c r="F3043" s="5" t="s">
        <v>13</v>
      </c>
      <c r="G3043" s="5" t="s">
        <v>7411</v>
      </c>
      <c r="H3043" s="6" t="s">
        <v>4501</v>
      </c>
      <c r="I3043" s="6" t="s">
        <v>4502</v>
      </c>
    </row>
    <row r="3044" ht="409.5" spans="1:9">
      <c r="A3044" s="3">
        <v>2963</v>
      </c>
      <c r="B3044" s="4" t="s">
        <v>7727</v>
      </c>
      <c r="C3044" s="5"/>
      <c r="D3044" s="5" t="s">
        <v>119</v>
      </c>
      <c r="E3044" s="5" t="s">
        <v>7728</v>
      </c>
      <c r="F3044" s="5" t="s">
        <v>13</v>
      </c>
      <c r="G3044" s="5" t="s">
        <v>7411</v>
      </c>
      <c r="H3044" s="6" t="s">
        <v>4501</v>
      </c>
      <c r="I3044" s="6" t="s">
        <v>4502</v>
      </c>
    </row>
    <row r="3045" ht="409.5" spans="1:9">
      <c r="A3045" s="3">
        <v>2964</v>
      </c>
      <c r="B3045" s="4" t="s">
        <v>7729</v>
      </c>
      <c r="C3045" s="5"/>
      <c r="D3045" s="5" t="s">
        <v>119</v>
      </c>
      <c r="E3045" s="5" t="s">
        <v>7730</v>
      </c>
      <c r="F3045" s="5" t="s">
        <v>13</v>
      </c>
      <c r="G3045" s="5" t="s">
        <v>7411</v>
      </c>
      <c r="H3045" s="6" t="s">
        <v>4501</v>
      </c>
      <c r="I3045" s="6" t="s">
        <v>4502</v>
      </c>
    </row>
    <row r="3046" ht="409.5" spans="1:9">
      <c r="A3046" s="3">
        <v>2965</v>
      </c>
      <c r="B3046" s="4" t="s">
        <v>7731</v>
      </c>
      <c r="C3046" s="5"/>
      <c r="D3046" s="5" t="s">
        <v>119</v>
      </c>
      <c r="E3046" s="5" t="s">
        <v>7732</v>
      </c>
      <c r="F3046" s="5" t="s">
        <v>13</v>
      </c>
      <c r="G3046" s="5" t="s">
        <v>7411</v>
      </c>
      <c r="H3046" s="6" t="s">
        <v>4501</v>
      </c>
      <c r="I3046" s="6" t="s">
        <v>4502</v>
      </c>
    </row>
    <row r="3047" ht="409.5" spans="1:9">
      <c r="A3047" s="3">
        <v>2966</v>
      </c>
      <c r="B3047" s="4" t="s">
        <v>7733</v>
      </c>
      <c r="C3047" s="5"/>
      <c r="D3047" s="5" t="s">
        <v>119</v>
      </c>
      <c r="E3047" s="5" t="s">
        <v>7734</v>
      </c>
      <c r="F3047" s="5" t="s">
        <v>13</v>
      </c>
      <c r="G3047" s="5" t="s">
        <v>7411</v>
      </c>
      <c r="H3047" s="6" t="s">
        <v>4501</v>
      </c>
      <c r="I3047" s="6" t="s">
        <v>4502</v>
      </c>
    </row>
    <row r="3048" ht="409.5" spans="1:9">
      <c r="A3048" s="3">
        <v>2967</v>
      </c>
      <c r="B3048" s="4" t="s">
        <v>7735</v>
      </c>
      <c r="C3048" s="5"/>
      <c r="D3048" s="5" t="s">
        <v>119</v>
      </c>
      <c r="E3048" s="5" t="s">
        <v>7736</v>
      </c>
      <c r="F3048" s="5" t="s">
        <v>13</v>
      </c>
      <c r="G3048" s="5" t="s">
        <v>7411</v>
      </c>
      <c r="H3048" s="6" t="s">
        <v>4501</v>
      </c>
      <c r="I3048" s="6" t="s">
        <v>4502</v>
      </c>
    </row>
    <row r="3049" ht="409.5" spans="1:9">
      <c r="A3049" s="3">
        <v>2968</v>
      </c>
      <c r="B3049" s="4" t="s">
        <v>7737</v>
      </c>
      <c r="C3049" s="5"/>
      <c r="D3049" s="5" t="s">
        <v>119</v>
      </c>
      <c r="E3049" s="6" t="s">
        <v>7738</v>
      </c>
      <c r="F3049" s="5" t="s">
        <v>83</v>
      </c>
      <c r="G3049" s="5" t="s">
        <v>7411</v>
      </c>
      <c r="H3049" s="6" t="s">
        <v>4501</v>
      </c>
      <c r="I3049" s="6" t="s">
        <v>4502</v>
      </c>
    </row>
    <row r="3050" ht="409.5" spans="1:9">
      <c r="A3050" s="3">
        <v>2969</v>
      </c>
      <c r="B3050" s="4" t="s">
        <v>7739</v>
      </c>
      <c r="C3050" s="5"/>
      <c r="D3050" s="5" t="s">
        <v>119</v>
      </c>
      <c r="E3050" s="5" t="s">
        <v>7740</v>
      </c>
      <c r="F3050" s="5" t="s">
        <v>83</v>
      </c>
      <c r="G3050" s="5" t="s">
        <v>7411</v>
      </c>
      <c r="H3050" s="6" t="s">
        <v>4501</v>
      </c>
      <c r="I3050" s="6" t="s">
        <v>4502</v>
      </c>
    </row>
    <row r="3051" ht="409.5" spans="1:9">
      <c r="A3051" s="3">
        <v>2970</v>
      </c>
      <c r="B3051" s="4" t="s">
        <v>7741</v>
      </c>
      <c r="C3051" s="5"/>
      <c r="D3051" s="5" t="s">
        <v>119</v>
      </c>
      <c r="E3051" s="5" t="s">
        <v>7742</v>
      </c>
      <c r="F3051" s="5" t="s">
        <v>83</v>
      </c>
      <c r="G3051" s="5" t="s">
        <v>7411</v>
      </c>
      <c r="H3051" s="6" t="s">
        <v>4501</v>
      </c>
      <c r="I3051" s="6" t="s">
        <v>4502</v>
      </c>
    </row>
    <row r="3052" ht="409.5" spans="1:9">
      <c r="A3052" s="3">
        <v>2971</v>
      </c>
      <c r="B3052" s="4" t="s">
        <v>7743</v>
      </c>
      <c r="C3052" s="5"/>
      <c r="D3052" s="5" t="s">
        <v>119</v>
      </c>
      <c r="E3052" s="5" t="s">
        <v>7744</v>
      </c>
      <c r="F3052" s="5" t="s">
        <v>83</v>
      </c>
      <c r="G3052" s="5" t="s">
        <v>7411</v>
      </c>
      <c r="H3052" s="6" t="s">
        <v>4501</v>
      </c>
      <c r="I3052" s="6" t="s">
        <v>4502</v>
      </c>
    </row>
    <row r="3053" ht="409.5" spans="1:9">
      <c r="A3053" s="3">
        <v>2972</v>
      </c>
      <c r="B3053" s="4" t="s">
        <v>7745</v>
      </c>
      <c r="C3053" s="5"/>
      <c r="D3053" s="5" t="s">
        <v>119</v>
      </c>
      <c r="E3053" s="6" t="s">
        <v>7746</v>
      </c>
      <c r="F3053" s="5" t="s">
        <v>13</v>
      </c>
      <c r="G3053" s="5" t="s">
        <v>7411</v>
      </c>
      <c r="H3053" s="6" t="s">
        <v>4501</v>
      </c>
      <c r="I3053" s="6" t="s">
        <v>4502</v>
      </c>
    </row>
    <row r="3054" ht="409.5" spans="1:9">
      <c r="A3054" s="3">
        <v>2973</v>
      </c>
      <c r="B3054" s="4" t="s">
        <v>7747</v>
      </c>
      <c r="C3054" s="5"/>
      <c r="D3054" s="5" t="s">
        <v>119</v>
      </c>
      <c r="E3054" s="5" t="s">
        <v>7748</v>
      </c>
      <c r="F3054" s="5" t="s">
        <v>83</v>
      </c>
      <c r="G3054" s="5" t="s">
        <v>7411</v>
      </c>
      <c r="H3054" s="6" t="s">
        <v>4501</v>
      </c>
      <c r="I3054" s="6" t="s">
        <v>4502</v>
      </c>
    </row>
    <row r="3055" ht="409.5" spans="1:9">
      <c r="A3055" s="3">
        <v>2974</v>
      </c>
      <c r="B3055" s="4" t="s">
        <v>7749</v>
      </c>
      <c r="C3055" s="5"/>
      <c r="D3055" s="5" t="s">
        <v>119</v>
      </c>
      <c r="E3055" s="5" t="s">
        <v>7750</v>
      </c>
      <c r="F3055" s="5" t="s">
        <v>83</v>
      </c>
      <c r="G3055" s="5" t="s">
        <v>7411</v>
      </c>
      <c r="H3055" s="6" t="s">
        <v>4501</v>
      </c>
      <c r="I3055" s="6" t="s">
        <v>4502</v>
      </c>
    </row>
    <row r="3056" ht="409.5" spans="1:9">
      <c r="A3056" s="3">
        <v>2975</v>
      </c>
      <c r="B3056" s="4" t="s">
        <v>7751</v>
      </c>
      <c r="C3056" s="5"/>
      <c r="D3056" s="5" t="s">
        <v>119</v>
      </c>
      <c r="E3056" s="5" t="s">
        <v>7752</v>
      </c>
      <c r="F3056" s="5" t="s">
        <v>13</v>
      </c>
      <c r="G3056" s="5" t="s">
        <v>7411</v>
      </c>
      <c r="H3056" s="6" t="s">
        <v>4501</v>
      </c>
      <c r="I3056" s="6" t="s">
        <v>4502</v>
      </c>
    </row>
    <row r="3057" ht="409.5" spans="1:9">
      <c r="A3057" s="3">
        <v>2976</v>
      </c>
      <c r="B3057" s="4" t="s">
        <v>7753</v>
      </c>
      <c r="C3057" s="5"/>
      <c r="D3057" s="5" t="s">
        <v>119</v>
      </c>
      <c r="E3057" s="5" t="s">
        <v>7754</v>
      </c>
      <c r="F3057" s="5" t="s">
        <v>13</v>
      </c>
      <c r="G3057" s="5" t="s">
        <v>7411</v>
      </c>
      <c r="H3057" s="6" t="s">
        <v>4501</v>
      </c>
      <c r="I3057" s="6" t="s">
        <v>4502</v>
      </c>
    </row>
    <row r="3058" ht="409.5" spans="1:9">
      <c r="A3058" s="3">
        <v>2977</v>
      </c>
      <c r="B3058" s="4" t="s">
        <v>7755</v>
      </c>
      <c r="C3058" s="5"/>
      <c r="D3058" s="5" t="s">
        <v>119</v>
      </c>
      <c r="E3058" s="5" t="s">
        <v>7756</v>
      </c>
      <c r="F3058" s="5" t="s">
        <v>13</v>
      </c>
      <c r="G3058" s="5" t="s">
        <v>7411</v>
      </c>
      <c r="H3058" s="6" t="s">
        <v>4501</v>
      </c>
      <c r="I3058" s="6" t="s">
        <v>4502</v>
      </c>
    </row>
    <row r="3059" ht="409.5" spans="1:9">
      <c r="A3059" s="3">
        <v>2978</v>
      </c>
      <c r="B3059" s="4" t="s">
        <v>7757</v>
      </c>
      <c r="C3059" s="5"/>
      <c r="D3059" s="5" t="s">
        <v>119</v>
      </c>
      <c r="E3059" s="5" t="s">
        <v>7758</v>
      </c>
      <c r="F3059" s="5" t="s">
        <v>13</v>
      </c>
      <c r="G3059" s="5" t="s">
        <v>7411</v>
      </c>
      <c r="H3059" s="6" t="s">
        <v>4501</v>
      </c>
      <c r="I3059" s="6" t="s">
        <v>4502</v>
      </c>
    </row>
    <row r="3060" ht="409.5" spans="1:9">
      <c r="A3060" s="3">
        <v>2979</v>
      </c>
      <c r="B3060" s="4" t="s">
        <v>7759</v>
      </c>
      <c r="C3060" s="5"/>
      <c r="D3060" s="5" t="s">
        <v>119</v>
      </c>
      <c r="E3060" s="5" t="s">
        <v>7760</v>
      </c>
      <c r="F3060" s="5" t="s">
        <v>13</v>
      </c>
      <c r="G3060" s="5" t="s">
        <v>7411</v>
      </c>
      <c r="H3060" s="6" t="s">
        <v>4501</v>
      </c>
      <c r="I3060" s="6" t="s">
        <v>4502</v>
      </c>
    </row>
    <row r="3061" ht="409.5" spans="1:9">
      <c r="A3061" s="3">
        <v>2980</v>
      </c>
      <c r="B3061" s="4" t="s">
        <v>7761</v>
      </c>
      <c r="C3061" s="5"/>
      <c r="D3061" s="5" t="s">
        <v>119</v>
      </c>
      <c r="E3061" s="6" t="s">
        <v>7762</v>
      </c>
      <c r="F3061" s="5" t="s">
        <v>13</v>
      </c>
      <c r="G3061" s="5" t="s">
        <v>7411</v>
      </c>
      <c r="H3061" s="6" t="s">
        <v>4501</v>
      </c>
      <c r="I3061" s="6" t="s">
        <v>4502</v>
      </c>
    </row>
    <row r="3062" ht="409.5" spans="1:9">
      <c r="A3062" s="3">
        <v>2981</v>
      </c>
      <c r="B3062" s="4" t="s">
        <v>7763</v>
      </c>
      <c r="C3062" s="5"/>
      <c r="D3062" s="5" t="s">
        <v>119</v>
      </c>
      <c r="E3062" s="5" t="s">
        <v>7764</v>
      </c>
      <c r="F3062" s="5" t="s">
        <v>13</v>
      </c>
      <c r="G3062" s="5" t="s">
        <v>7411</v>
      </c>
      <c r="H3062" s="6" t="s">
        <v>4501</v>
      </c>
      <c r="I3062" s="6" t="s">
        <v>4502</v>
      </c>
    </row>
    <row r="3063" ht="409.5" spans="1:9">
      <c r="A3063" s="3">
        <v>2982</v>
      </c>
      <c r="B3063" s="4" t="s">
        <v>7765</v>
      </c>
      <c r="C3063" s="5"/>
      <c r="D3063" s="5" t="s">
        <v>119</v>
      </c>
      <c r="E3063" s="5" t="s">
        <v>7766</v>
      </c>
      <c r="F3063" s="5" t="s">
        <v>13</v>
      </c>
      <c r="G3063" s="5" t="s">
        <v>7411</v>
      </c>
      <c r="H3063" s="6" t="s">
        <v>4501</v>
      </c>
      <c r="I3063" s="6" t="s">
        <v>4502</v>
      </c>
    </row>
    <row r="3064" ht="409.5" spans="1:9">
      <c r="A3064" s="3">
        <v>2983</v>
      </c>
      <c r="B3064" s="4" t="s">
        <v>7767</v>
      </c>
      <c r="C3064" s="5"/>
      <c r="D3064" s="5" t="s">
        <v>119</v>
      </c>
      <c r="E3064" s="5" t="s">
        <v>7768</v>
      </c>
      <c r="F3064" s="5" t="s">
        <v>13</v>
      </c>
      <c r="G3064" s="5" t="s">
        <v>7411</v>
      </c>
      <c r="H3064" s="6" t="s">
        <v>4501</v>
      </c>
      <c r="I3064" s="6" t="s">
        <v>4502</v>
      </c>
    </row>
    <row r="3065" ht="409.5" spans="1:9">
      <c r="A3065" s="3">
        <v>2984</v>
      </c>
      <c r="B3065" s="4" t="s">
        <v>7769</v>
      </c>
      <c r="C3065" s="5"/>
      <c r="D3065" s="5" t="s">
        <v>119</v>
      </c>
      <c r="E3065" s="5" t="s">
        <v>7770</v>
      </c>
      <c r="F3065" s="5" t="s">
        <v>13</v>
      </c>
      <c r="G3065" s="5" t="s">
        <v>7411</v>
      </c>
      <c r="H3065" s="6" t="s">
        <v>4501</v>
      </c>
      <c r="I3065" s="6" t="s">
        <v>4502</v>
      </c>
    </row>
    <row r="3066" ht="409.5" spans="1:9">
      <c r="A3066" s="3">
        <v>2985</v>
      </c>
      <c r="B3066" s="4" t="s">
        <v>7771</v>
      </c>
      <c r="C3066" s="5"/>
      <c r="D3066" s="5" t="s">
        <v>119</v>
      </c>
      <c r="E3066" s="5" t="s">
        <v>7772</v>
      </c>
      <c r="F3066" s="5" t="s">
        <v>13</v>
      </c>
      <c r="G3066" s="5" t="s">
        <v>7411</v>
      </c>
      <c r="H3066" s="6" t="s">
        <v>4501</v>
      </c>
      <c r="I3066" s="6" t="s">
        <v>4502</v>
      </c>
    </row>
    <row r="3067" ht="409.5" spans="1:9">
      <c r="A3067" s="3">
        <v>2986</v>
      </c>
      <c r="B3067" s="4" t="s">
        <v>7773</v>
      </c>
      <c r="C3067" s="5"/>
      <c r="D3067" s="5" t="s">
        <v>119</v>
      </c>
      <c r="E3067" s="5" t="s">
        <v>7774</v>
      </c>
      <c r="F3067" s="5" t="s">
        <v>13</v>
      </c>
      <c r="G3067" s="5" t="s">
        <v>7411</v>
      </c>
      <c r="H3067" s="6" t="s">
        <v>4501</v>
      </c>
      <c r="I3067" s="6" t="s">
        <v>4502</v>
      </c>
    </row>
    <row r="3068" ht="409.5" spans="1:9">
      <c r="A3068" s="3">
        <v>2987</v>
      </c>
      <c r="B3068" s="4" t="s">
        <v>7775</v>
      </c>
      <c r="C3068" s="5"/>
      <c r="D3068" s="5" t="s">
        <v>119</v>
      </c>
      <c r="E3068" s="5" t="s">
        <v>7776</v>
      </c>
      <c r="F3068" s="5" t="s">
        <v>13</v>
      </c>
      <c r="G3068" s="5" t="s">
        <v>7411</v>
      </c>
      <c r="H3068" s="6" t="s">
        <v>4501</v>
      </c>
      <c r="I3068" s="6" t="s">
        <v>4502</v>
      </c>
    </row>
    <row r="3069" ht="409.5" spans="1:9">
      <c r="A3069" s="3">
        <v>2988</v>
      </c>
      <c r="B3069" s="4" t="s">
        <v>7777</v>
      </c>
      <c r="C3069" s="5"/>
      <c r="D3069" s="5" t="s">
        <v>119</v>
      </c>
      <c r="E3069" s="5" t="s">
        <v>7778</v>
      </c>
      <c r="F3069" s="5" t="s">
        <v>13</v>
      </c>
      <c r="G3069" s="5" t="s">
        <v>7411</v>
      </c>
      <c r="H3069" s="6" t="s">
        <v>4501</v>
      </c>
      <c r="I3069" s="6" t="s">
        <v>4502</v>
      </c>
    </row>
    <row r="3070" ht="409.5" spans="1:9">
      <c r="A3070" s="3">
        <v>2989</v>
      </c>
      <c r="B3070" s="4" t="s">
        <v>7779</v>
      </c>
      <c r="C3070" s="5"/>
      <c r="D3070" s="5" t="s">
        <v>119</v>
      </c>
      <c r="E3070" s="5" t="s">
        <v>7780</v>
      </c>
      <c r="F3070" s="5" t="s">
        <v>83</v>
      </c>
      <c r="G3070" s="5" t="s">
        <v>7411</v>
      </c>
      <c r="H3070" s="6" t="s">
        <v>4501</v>
      </c>
      <c r="I3070" s="6" t="s">
        <v>4502</v>
      </c>
    </row>
    <row r="3071" ht="409.5" spans="1:9">
      <c r="A3071" s="3">
        <v>2990</v>
      </c>
      <c r="B3071" s="4" t="s">
        <v>7781</v>
      </c>
      <c r="C3071" s="5"/>
      <c r="D3071" s="5" t="s">
        <v>119</v>
      </c>
      <c r="E3071" s="5" t="s">
        <v>7782</v>
      </c>
      <c r="F3071" s="5" t="s">
        <v>13</v>
      </c>
      <c r="G3071" s="5" t="s">
        <v>7411</v>
      </c>
      <c r="H3071" s="6" t="s">
        <v>4501</v>
      </c>
      <c r="I3071" s="6" t="s">
        <v>4502</v>
      </c>
    </row>
    <row r="3072" ht="409.5" spans="1:9">
      <c r="A3072" s="3">
        <v>2991</v>
      </c>
      <c r="B3072" s="4" t="s">
        <v>7783</v>
      </c>
      <c r="C3072" s="5"/>
      <c r="D3072" s="5" t="s">
        <v>119</v>
      </c>
      <c r="E3072" s="6" t="s">
        <v>7784</v>
      </c>
      <c r="F3072" s="5" t="s">
        <v>83</v>
      </c>
      <c r="G3072" s="5" t="s">
        <v>7411</v>
      </c>
      <c r="H3072" s="6" t="s">
        <v>4501</v>
      </c>
      <c r="I3072" s="6" t="s">
        <v>4502</v>
      </c>
    </row>
    <row r="3073" ht="409.5" spans="1:9">
      <c r="A3073" s="3">
        <v>2992</v>
      </c>
      <c r="B3073" s="4" t="s">
        <v>7785</v>
      </c>
      <c r="C3073" s="5"/>
      <c r="D3073" s="5" t="s">
        <v>119</v>
      </c>
      <c r="E3073" s="6" t="s">
        <v>7786</v>
      </c>
      <c r="F3073" s="5" t="s">
        <v>83</v>
      </c>
      <c r="G3073" s="5" t="s">
        <v>7411</v>
      </c>
      <c r="H3073" s="6" t="s">
        <v>4501</v>
      </c>
      <c r="I3073" s="6" t="s">
        <v>4502</v>
      </c>
    </row>
    <row r="3074" ht="409.5" spans="1:9">
      <c r="A3074" s="3">
        <v>2993</v>
      </c>
      <c r="B3074" s="4" t="s">
        <v>7787</v>
      </c>
      <c r="C3074" s="5"/>
      <c r="D3074" s="5" t="s">
        <v>119</v>
      </c>
      <c r="E3074" s="6" t="s">
        <v>7788</v>
      </c>
      <c r="F3074" s="5" t="s">
        <v>83</v>
      </c>
      <c r="G3074" s="5" t="s">
        <v>7411</v>
      </c>
      <c r="H3074" s="6" t="s">
        <v>4501</v>
      </c>
      <c r="I3074" s="6" t="s">
        <v>4502</v>
      </c>
    </row>
    <row r="3075" ht="409.5" spans="1:9">
      <c r="A3075" s="3">
        <v>2994</v>
      </c>
      <c r="B3075" s="4" t="s">
        <v>7789</v>
      </c>
      <c r="C3075" s="5"/>
      <c r="D3075" s="5" t="s">
        <v>119</v>
      </c>
      <c r="E3075" s="6" t="s">
        <v>7790</v>
      </c>
      <c r="F3075" s="5" t="s">
        <v>83</v>
      </c>
      <c r="G3075" s="5" t="s">
        <v>7411</v>
      </c>
      <c r="H3075" s="6" t="s">
        <v>4501</v>
      </c>
      <c r="I3075" s="6" t="s">
        <v>4502</v>
      </c>
    </row>
    <row r="3076" ht="409.5" spans="1:9">
      <c r="A3076" s="3">
        <v>2995</v>
      </c>
      <c r="B3076" s="4" t="s">
        <v>7791</v>
      </c>
      <c r="C3076" s="5"/>
      <c r="D3076" s="5" t="s">
        <v>119</v>
      </c>
      <c r="E3076" s="6" t="s">
        <v>7792</v>
      </c>
      <c r="F3076" s="5" t="s">
        <v>83</v>
      </c>
      <c r="G3076" s="5" t="s">
        <v>7411</v>
      </c>
      <c r="H3076" s="6" t="s">
        <v>4501</v>
      </c>
      <c r="I3076" s="6" t="s">
        <v>4502</v>
      </c>
    </row>
    <row r="3077" ht="409.5" spans="1:9">
      <c r="A3077" s="3">
        <v>2996</v>
      </c>
      <c r="B3077" s="4" t="s">
        <v>7793</v>
      </c>
      <c r="C3077" s="5"/>
      <c r="D3077" s="5" t="s">
        <v>119</v>
      </c>
      <c r="E3077" s="5" t="s">
        <v>7794</v>
      </c>
      <c r="F3077" s="5" t="s">
        <v>13</v>
      </c>
      <c r="G3077" s="5" t="s">
        <v>7411</v>
      </c>
      <c r="H3077" s="6" t="s">
        <v>4501</v>
      </c>
      <c r="I3077" s="6" t="s">
        <v>4502</v>
      </c>
    </row>
    <row r="3078" ht="409.5" spans="1:9">
      <c r="A3078" s="3">
        <v>2997</v>
      </c>
      <c r="B3078" s="4" t="s">
        <v>7795</v>
      </c>
      <c r="C3078" s="5"/>
      <c r="D3078" s="5" t="s">
        <v>119</v>
      </c>
      <c r="E3078" s="5" t="s">
        <v>7796</v>
      </c>
      <c r="F3078" s="5" t="s">
        <v>13</v>
      </c>
      <c r="G3078" s="5" t="s">
        <v>7797</v>
      </c>
      <c r="H3078" s="6" t="s">
        <v>4501</v>
      </c>
      <c r="I3078" s="6" t="s">
        <v>4502</v>
      </c>
    </row>
    <row r="3079" ht="409.5" spans="1:9">
      <c r="A3079" s="3">
        <v>2998</v>
      </c>
      <c r="B3079" s="4" t="s">
        <v>7798</v>
      </c>
      <c r="C3079" s="5"/>
      <c r="D3079" s="5" t="s">
        <v>119</v>
      </c>
      <c r="E3079" s="5" t="s">
        <v>7799</v>
      </c>
      <c r="F3079" s="5" t="s">
        <v>13</v>
      </c>
      <c r="G3079" s="5" t="s">
        <v>7800</v>
      </c>
      <c r="H3079" s="6" t="s">
        <v>4501</v>
      </c>
      <c r="I3079" s="6" t="s">
        <v>4502</v>
      </c>
    </row>
    <row r="3080" ht="409.5" spans="1:9">
      <c r="A3080" s="3">
        <v>2999</v>
      </c>
      <c r="B3080" s="4" t="s">
        <v>7801</v>
      </c>
      <c r="C3080" s="5"/>
      <c r="D3080" s="5" t="s">
        <v>119</v>
      </c>
      <c r="E3080" s="5" t="s">
        <v>7802</v>
      </c>
      <c r="F3080" s="5" t="s">
        <v>13</v>
      </c>
      <c r="G3080" s="5" t="s">
        <v>7411</v>
      </c>
      <c r="H3080" s="6" t="s">
        <v>4501</v>
      </c>
      <c r="I3080" s="6" t="s">
        <v>4502</v>
      </c>
    </row>
    <row r="3081" ht="409.5" spans="1:9">
      <c r="A3081" s="3">
        <v>3000</v>
      </c>
      <c r="B3081" s="4" t="s">
        <v>7803</v>
      </c>
      <c r="C3081" s="5"/>
      <c r="D3081" s="5" t="s">
        <v>119</v>
      </c>
      <c r="E3081" s="5" t="s">
        <v>7804</v>
      </c>
      <c r="F3081" s="5" t="s">
        <v>13</v>
      </c>
      <c r="G3081" s="5" t="s">
        <v>7411</v>
      </c>
      <c r="H3081" s="6" t="s">
        <v>4501</v>
      </c>
      <c r="I3081" s="6" t="s">
        <v>4502</v>
      </c>
    </row>
    <row r="3082" ht="409.5" spans="1:9">
      <c r="A3082" s="3">
        <v>3001</v>
      </c>
      <c r="B3082" s="4" t="s">
        <v>7805</v>
      </c>
      <c r="C3082" s="5"/>
      <c r="D3082" s="5" t="s">
        <v>119</v>
      </c>
      <c r="E3082" s="5" t="s">
        <v>7806</v>
      </c>
      <c r="F3082" s="5" t="s">
        <v>13</v>
      </c>
      <c r="G3082" s="5" t="s">
        <v>7411</v>
      </c>
      <c r="H3082" s="6" t="s">
        <v>4501</v>
      </c>
      <c r="I3082" s="6" t="s">
        <v>4502</v>
      </c>
    </row>
    <row r="3083" ht="409.5" spans="1:9">
      <c r="A3083" s="3">
        <v>3002</v>
      </c>
      <c r="B3083" s="4" t="s">
        <v>7807</v>
      </c>
      <c r="C3083" s="5"/>
      <c r="D3083" s="5" t="s">
        <v>119</v>
      </c>
      <c r="E3083" s="5" t="s">
        <v>7808</v>
      </c>
      <c r="F3083" s="5" t="s">
        <v>83</v>
      </c>
      <c r="G3083" s="5" t="s">
        <v>7411</v>
      </c>
      <c r="H3083" s="6" t="s">
        <v>4501</v>
      </c>
      <c r="I3083" s="6" t="s">
        <v>4502</v>
      </c>
    </row>
    <row r="3084" ht="409.5" spans="1:9">
      <c r="A3084" s="3">
        <v>3003</v>
      </c>
      <c r="B3084" s="4" t="s">
        <v>7809</v>
      </c>
      <c r="C3084" s="5"/>
      <c r="D3084" s="5" t="s">
        <v>119</v>
      </c>
      <c r="E3084" s="6" t="s">
        <v>7810</v>
      </c>
      <c r="F3084" s="5" t="s">
        <v>83</v>
      </c>
      <c r="G3084" s="5" t="s">
        <v>7411</v>
      </c>
      <c r="H3084" s="6" t="s">
        <v>4501</v>
      </c>
      <c r="I3084" s="6" t="s">
        <v>4502</v>
      </c>
    </row>
    <row r="3085" ht="409.5" spans="1:9">
      <c r="A3085" s="3">
        <v>3004</v>
      </c>
      <c r="B3085" s="4" t="s">
        <v>7811</v>
      </c>
      <c r="C3085" s="5"/>
      <c r="D3085" s="5" t="s">
        <v>119</v>
      </c>
      <c r="E3085" s="5" t="s">
        <v>7812</v>
      </c>
      <c r="F3085" s="5" t="s">
        <v>83</v>
      </c>
      <c r="G3085" s="5" t="s">
        <v>7797</v>
      </c>
      <c r="H3085" s="6" t="s">
        <v>4501</v>
      </c>
      <c r="I3085" s="6" t="s">
        <v>4502</v>
      </c>
    </row>
    <row r="3086" ht="409.5" spans="1:9">
      <c r="A3086" s="3">
        <v>3005</v>
      </c>
      <c r="B3086" s="4" t="s">
        <v>7813</v>
      </c>
      <c r="C3086" s="5"/>
      <c r="D3086" s="5" t="s">
        <v>119</v>
      </c>
      <c r="E3086" s="5" t="s">
        <v>7814</v>
      </c>
      <c r="F3086" s="5" t="s">
        <v>13</v>
      </c>
      <c r="G3086" s="5" t="s">
        <v>7411</v>
      </c>
      <c r="H3086" s="6" t="s">
        <v>4501</v>
      </c>
      <c r="I3086" s="6" t="s">
        <v>4502</v>
      </c>
    </row>
    <row r="3087" ht="409.5" spans="1:9">
      <c r="A3087" s="3">
        <v>3006</v>
      </c>
      <c r="B3087" s="4" t="s">
        <v>7815</v>
      </c>
      <c r="C3087" s="5"/>
      <c r="D3087" s="5" t="s">
        <v>119</v>
      </c>
      <c r="E3087" s="5" t="s">
        <v>7816</v>
      </c>
      <c r="F3087" s="5" t="s">
        <v>13</v>
      </c>
      <c r="G3087" s="5" t="s">
        <v>7411</v>
      </c>
      <c r="H3087" s="6" t="s">
        <v>4501</v>
      </c>
      <c r="I3087" s="6" t="s">
        <v>4502</v>
      </c>
    </row>
    <row r="3088" ht="409.5" spans="1:9">
      <c r="A3088" s="3">
        <v>3007</v>
      </c>
      <c r="B3088" s="4" t="s">
        <v>7817</v>
      </c>
      <c r="C3088" s="5"/>
      <c r="D3088" s="5" t="s">
        <v>119</v>
      </c>
      <c r="E3088" s="5" t="s">
        <v>7818</v>
      </c>
      <c r="F3088" s="5" t="s">
        <v>13</v>
      </c>
      <c r="G3088" s="5" t="s">
        <v>7411</v>
      </c>
      <c r="H3088" s="6" t="s">
        <v>4501</v>
      </c>
      <c r="I3088" s="6" t="s">
        <v>4502</v>
      </c>
    </row>
    <row r="3089" ht="409.5" spans="1:9">
      <c r="A3089" s="3">
        <v>3008</v>
      </c>
      <c r="B3089" s="4" t="s">
        <v>7819</v>
      </c>
      <c r="C3089" s="5"/>
      <c r="D3089" s="5" t="s">
        <v>119</v>
      </c>
      <c r="E3089" s="6" t="s">
        <v>7820</v>
      </c>
      <c r="F3089" s="5" t="s">
        <v>13</v>
      </c>
      <c r="G3089" s="5" t="s">
        <v>7411</v>
      </c>
      <c r="H3089" s="6" t="s">
        <v>7821</v>
      </c>
      <c r="I3089" s="6" t="s">
        <v>7822</v>
      </c>
    </row>
    <row r="3090" ht="409.5" spans="1:9">
      <c r="A3090" s="3">
        <v>3009</v>
      </c>
      <c r="B3090" s="4" t="s">
        <v>7823</v>
      </c>
      <c r="C3090" s="5"/>
      <c r="D3090" s="5" t="s">
        <v>119</v>
      </c>
      <c r="E3090" s="5" t="s">
        <v>7824</v>
      </c>
      <c r="F3090" s="5" t="s">
        <v>13</v>
      </c>
      <c r="G3090" s="5" t="s">
        <v>7411</v>
      </c>
      <c r="H3090" s="6" t="s">
        <v>4501</v>
      </c>
      <c r="I3090" s="6" t="s">
        <v>4502</v>
      </c>
    </row>
    <row r="3091" ht="409.5" spans="1:9">
      <c r="A3091" s="3">
        <v>3010</v>
      </c>
      <c r="B3091" s="4" t="s">
        <v>7825</v>
      </c>
      <c r="C3091" s="5"/>
      <c r="D3091" s="5" t="s">
        <v>119</v>
      </c>
      <c r="E3091" s="5" t="s">
        <v>7826</v>
      </c>
      <c r="F3091" s="5" t="s">
        <v>83</v>
      </c>
      <c r="G3091" s="5" t="s">
        <v>7411</v>
      </c>
      <c r="H3091" s="6" t="s">
        <v>4501</v>
      </c>
      <c r="I3091" s="6" t="s">
        <v>4502</v>
      </c>
    </row>
    <row r="3092" ht="409.5" spans="1:9">
      <c r="A3092" s="3">
        <v>3011</v>
      </c>
      <c r="B3092" s="4" t="s">
        <v>7827</v>
      </c>
      <c r="C3092" s="5"/>
      <c r="D3092" s="5" t="s">
        <v>119</v>
      </c>
      <c r="E3092" s="5" t="s">
        <v>7828</v>
      </c>
      <c r="F3092" s="5" t="s">
        <v>83</v>
      </c>
      <c r="G3092" s="5" t="s">
        <v>7411</v>
      </c>
      <c r="H3092" s="6" t="s">
        <v>4501</v>
      </c>
      <c r="I3092" s="6" t="s">
        <v>4502</v>
      </c>
    </row>
    <row r="3093" ht="409.5" spans="1:9">
      <c r="A3093" s="3">
        <v>3012</v>
      </c>
      <c r="B3093" s="4" t="s">
        <v>7829</v>
      </c>
      <c r="C3093" s="5"/>
      <c r="D3093" s="5" t="s">
        <v>119</v>
      </c>
      <c r="E3093" s="5" t="s">
        <v>7830</v>
      </c>
      <c r="F3093" s="5" t="s">
        <v>83</v>
      </c>
      <c r="G3093" s="5" t="s">
        <v>7411</v>
      </c>
      <c r="H3093" s="6" t="s">
        <v>4501</v>
      </c>
      <c r="I3093" s="6" t="s">
        <v>4502</v>
      </c>
    </row>
    <row r="3094" ht="409.5" spans="1:9">
      <c r="A3094" s="3">
        <v>3013</v>
      </c>
      <c r="B3094" s="4" t="s">
        <v>7831</v>
      </c>
      <c r="C3094" s="5"/>
      <c r="D3094" s="5" t="s">
        <v>119</v>
      </c>
      <c r="E3094" s="5" t="s">
        <v>7832</v>
      </c>
      <c r="F3094" s="5" t="s">
        <v>83</v>
      </c>
      <c r="G3094" s="5" t="s">
        <v>7797</v>
      </c>
      <c r="H3094" s="6" t="s">
        <v>4501</v>
      </c>
      <c r="I3094" s="6" t="s">
        <v>4502</v>
      </c>
    </row>
    <row r="3095" ht="409.5" spans="1:9">
      <c r="A3095" s="3">
        <v>3014</v>
      </c>
      <c r="B3095" s="4" t="s">
        <v>7833</v>
      </c>
      <c r="C3095" s="5"/>
      <c r="D3095" s="5" t="s">
        <v>119</v>
      </c>
      <c r="E3095" s="5" t="s">
        <v>7834</v>
      </c>
      <c r="F3095" s="5" t="s">
        <v>13</v>
      </c>
      <c r="G3095" s="5" t="s">
        <v>7411</v>
      </c>
      <c r="H3095" s="6" t="s">
        <v>4501</v>
      </c>
      <c r="I3095" s="6" t="s">
        <v>4502</v>
      </c>
    </row>
    <row r="3096" ht="409.5" spans="1:9">
      <c r="A3096" s="3">
        <v>3015</v>
      </c>
      <c r="B3096" s="4" t="s">
        <v>7835</v>
      </c>
      <c r="C3096" s="5"/>
      <c r="D3096" s="5" t="s">
        <v>119</v>
      </c>
      <c r="E3096" s="5" t="s">
        <v>7836</v>
      </c>
      <c r="F3096" s="5" t="s">
        <v>13</v>
      </c>
      <c r="G3096" s="5" t="s">
        <v>7411</v>
      </c>
      <c r="H3096" s="6" t="s">
        <v>4501</v>
      </c>
      <c r="I3096" s="6" t="s">
        <v>4502</v>
      </c>
    </row>
    <row r="3097" ht="409.5" spans="1:9">
      <c r="A3097" s="3">
        <v>3016</v>
      </c>
      <c r="B3097" s="4" t="s">
        <v>7837</v>
      </c>
      <c r="C3097" s="5"/>
      <c r="D3097" s="5" t="s">
        <v>119</v>
      </c>
      <c r="E3097" s="5" t="s">
        <v>7838</v>
      </c>
      <c r="F3097" s="5" t="s">
        <v>83</v>
      </c>
      <c r="G3097" s="5" t="s">
        <v>7411</v>
      </c>
      <c r="H3097" s="6" t="s">
        <v>4501</v>
      </c>
      <c r="I3097" s="6" t="s">
        <v>4502</v>
      </c>
    </row>
    <row r="3098" ht="409.5" spans="1:9">
      <c r="A3098" s="3">
        <v>3017</v>
      </c>
      <c r="B3098" s="4" t="s">
        <v>7839</v>
      </c>
      <c r="C3098" s="5"/>
      <c r="D3098" s="5" t="s">
        <v>119</v>
      </c>
      <c r="E3098" s="5" t="s">
        <v>7840</v>
      </c>
      <c r="F3098" s="5" t="s">
        <v>83</v>
      </c>
      <c r="G3098" s="5" t="s">
        <v>7411</v>
      </c>
      <c r="H3098" s="6" t="s">
        <v>4501</v>
      </c>
      <c r="I3098" s="6" t="s">
        <v>4502</v>
      </c>
    </row>
    <row r="3099" ht="409.5" spans="1:9">
      <c r="A3099" s="3">
        <v>3018</v>
      </c>
      <c r="B3099" s="4" t="s">
        <v>7841</v>
      </c>
      <c r="C3099" s="5"/>
      <c r="D3099" s="5" t="s">
        <v>119</v>
      </c>
      <c r="E3099" s="5" t="s">
        <v>7842</v>
      </c>
      <c r="F3099" s="5" t="s">
        <v>83</v>
      </c>
      <c r="G3099" s="5" t="s">
        <v>7411</v>
      </c>
      <c r="H3099" s="6" t="s">
        <v>4501</v>
      </c>
      <c r="I3099" s="6" t="s">
        <v>4502</v>
      </c>
    </row>
    <row r="3100" ht="409.5" spans="1:9">
      <c r="A3100" s="3">
        <v>3019</v>
      </c>
      <c r="B3100" s="4" t="s">
        <v>7843</v>
      </c>
      <c r="C3100" s="5"/>
      <c r="D3100" s="5" t="s">
        <v>119</v>
      </c>
      <c r="E3100" s="5" t="s">
        <v>7844</v>
      </c>
      <c r="F3100" s="5" t="s">
        <v>13</v>
      </c>
      <c r="G3100" s="5" t="s">
        <v>7411</v>
      </c>
      <c r="H3100" s="6" t="s">
        <v>4501</v>
      </c>
      <c r="I3100" s="6" t="s">
        <v>4502</v>
      </c>
    </row>
    <row r="3101" ht="409.5" spans="1:9">
      <c r="A3101" s="3">
        <v>3020</v>
      </c>
      <c r="B3101" s="4" t="s">
        <v>7845</v>
      </c>
      <c r="C3101" s="5"/>
      <c r="D3101" s="5" t="s">
        <v>119</v>
      </c>
      <c r="E3101" s="5" t="s">
        <v>7846</v>
      </c>
      <c r="F3101" s="5" t="s">
        <v>13</v>
      </c>
      <c r="G3101" s="5" t="s">
        <v>7411</v>
      </c>
      <c r="H3101" s="6" t="s">
        <v>4501</v>
      </c>
      <c r="I3101" s="6" t="s">
        <v>4502</v>
      </c>
    </row>
    <row r="3102" ht="409.5" spans="1:9">
      <c r="A3102" s="3">
        <v>3021</v>
      </c>
      <c r="B3102" s="4" t="s">
        <v>7847</v>
      </c>
      <c r="C3102" s="5"/>
      <c r="D3102" s="5" t="s">
        <v>119</v>
      </c>
      <c r="E3102" s="6" t="s">
        <v>7848</v>
      </c>
      <c r="F3102" s="5" t="s">
        <v>83</v>
      </c>
      <c r="G3102" s="5" t="s">
        <v>7411</v>
      </c>
      <c r="H3102" s="6" t="s">
        <v>4501</v>
      </c>
      <c r="I3102" s="6" t="s">
        <v>4502</v>
      </c>
    </row>
    <row r="3103" ht="409.5" spans="1:9">
      <c r="A3103" s="3">
        <v>3022</v>
      </c>
      <c r="B3103" s="4" t="s">
        <v>7849</v>
      </c>
      <c r="C3103" s="5"/>
      <c r="D3103" s="5" t="s">
        <v>119</v>
      </c>
      <c r="E3103" s="6" t="s">
        <v>7850</v>
      </c>
      <c r="F3103" s="5" t="s">
        <v>83</v>
      </c>
      <c r="G3103" s="5" t="s">
        <v>7411</v>
      </c>
      <c r="H3103" s="6" t="s">
        <v>4501</v>
      </c>
      <c r="I3103" s="6" t="s">
        <v>4502</v>
      </c>
    </row>
    <row r="3104" ht="409.5" spans="1:9">
      <c r="A3104" s="3">
        <v>3023</v>
      </c>
      <c r="B3104" s="4" t="s">
        <v>7851</v>
      </c>
      <c r="C3104" s="5"/>
      <c r="D3104" s="5" t="s">
        <v>119</v>
      </c>
      <c r="E3104" s="6" t="s">
        <v>7852</v>
      </c>
      <c r="F3104" s="5" t="s">
        <v>83</v>
      </c>
      <c r="G3104" s="5" t="s">
        <v>7411</v>
      </c>
      <c r="H3104" s="6" t="s">
        <v>4501</v>
      </c>
      <c r="I3104" s="6" t="s">
        <v>4502</v>
      </c>
    </row>
    <row r="3105" ht="409.5" spans="1:9">
      <c r="A3105" s="3">
        <v>3024</v>
      </c>
      <c r="B3105" s="4" t="s">
        <v>7853</v>
      </c>
      <c r="C3105" s="5"/>
      <c r="D3105" s="5" t="s">
        <v>119</v>
      </c>
      <c r="E3105" s="5" t="s">
        <v>7854</v>
      </c>
      <c r="F3105" s="5" t="s">
        <v>83</v>
      </c>
      <c r="G3105" s="5" t="s">
        <v>7411</v>
      </c>
      <c r="H3105" s="6" t="s">
        <v>4501</v>
      </c>
      <c r="I3105" s="6" t="s">
        <v>4502</v>
      </c>
    </row>
    <row r="3106" ht="409.5" spans="1:9">
      <c r="A3106" s="3">
        <v>3025</v>
      </c>
      <c r="B3106" s="4" t="s">
        <v>7855</v>
      </c>
      <c r="C3106" s="5"/>
      <c r="D3106" s="5" t="s">
        <v>119</v>
      </c>
      <c r="E3106" s="5" t="s">
        <v>7856</v>
      </c>
      <c r="F3106" s="5" t="s">
        <v>83</v>
      </c>
      <c r="G3106" s="5" t="s">
        <v>7411</v>
      </c>
      <c r="H3106" s="6" t="s">
        <v>4501</v>
      </c>
      <c r="I3106" s="6" t="s">
        <v>4502</v>
      </c>
    </row>
    <row r="3107" ht="409.5" spans="1:9">
      <c r="A3107" s="3">
        <v>3026</v>
      </c>
      <c r="B3107" s="4" t="s">
        <v>7857</v>
      </c>
      <c r="C3107" s="5"/>
      <c r="D3107" s="5" t="s">
        <v>119</v>
      </c>
      <c r="E3107" s="5" t="s">
        <v>7858</v>
      </c>
      <c r="F3107" s="5" t="s">
        <v>83</v>
      </c>
      <c r="G3107" s="5" t="s">
        <v>7411</v>
      </c>
      <c r="H3107" s="6" t="s">
        <v>4501</v>
      </c>
      <c r="I3107" s="6" t="s">
        <v>4502</v>
      </c>
    </row>
    <row r="3108" ht="409.5" spans="1:9">
      <c r="A3108" s="3">
        <v>3027</v>
      </c>
      <c r="B3108" s="4" t="s">
        <v>7859</v>
      </c>
      <c r="C3108" s="5"/>
      <c r="D3108" s="5" t="s">
        <v>119</v>
      </c>
      <c r="E3108" s="5" t="s">
        <v>7860</v>
      </c>
      <c r="F3108" s="5" t="s">
        <v>13</v>
      </c>
      <c r="G3108" s="5" t="s">
        <v>7411</v>
      </c>
      <c r="H3108" s="6" t="s">
        <v>4501</v>
      </c>
      <c r="I3108" s="6" t="s">
        <v>4502</v>
      </c>
    </row>
    <row r="3109" ht="270" spans="1:9">
      <c r="A3109" s="3">
        <v>3028</v>
      </c>
      <c r="B3109" s="4" t="s">
        <v>7861</v>
      </c>
      <c r="C3109" s="5"/>
      <c r="D3109" s="5" t="s">
        <v>119</v>
      </c>
      <c r="E3109" s="6" t="s">
        <v>7862</v>
      </c>
      <c r="F3109" s="5" t="s">
        <v>83</v>
      </c>
      <c r="G3109" s="5" t="s">
        <v>7411</v>
      </c>
      <c r="H3109" s="5" t="s">
        <v>7863</v>
      </c>
      <c r="I3109" s="6" t="s">
        <v>4502</v>
      </c>
    </row>
    <row r="3110" ht="409.5" spans="1:9">
      <c r="A3110" s="3">
        <v>3029</v>
      </c>
      <c r="B3110" s="4" t="s">
        <v>7864</v>
      </c>
      <c r="C3110" s="5"/>
      <c r="D3110" s="5" t="s">
        <v>119</v>
      </c>
      <c r="E3110" s="5" t="s">
        <v>7865</v>
      </c>
      <c r="F3110" s="5" t="s">
        <v>83</v>
      </c>
      <c r="G3110" s="5" t="s">
        <v>7411</v>
      </c>
      <c r="H3110" s="6" t="s">
        <v>4501</v>
      </c>
      <c r="I3110" s="6" t="s">
        <v>4502</v>
      </c>
    </row>
    <row r="3111" ht="409.5" spans="1:9">
      <c r="A3111" s="3">
        <v>3030</v>
      </c>
      <c r="B3111" s="4" t="s">
        <v>7866</v>
      </c>
      <c r="C3111" s="5"/>
      <c r="D3111" s="5" t="s">
        <v>119</v>
      </c>
      <c r="E3111" s="5" t="s">
        <v>7867</v>
      </c>
      <c r="F3111" s="5" t="s">
        <v>83</v>
      </c>
      <c r="G3111" s="5" t="s">
        <v>7411</v>
      </c>
      <c r="H3111" s="6" t="s">
        <v>4501</v>
      </c>
      <c r="I3111" s="6" t="s">
        <v>4502</v>
      </c>
    </row>
    <row r="3112" ht="409.5" spans="1:9">
      <c r="A3112" s="3">
        <v>3031</v>
      </c>
      <c r="B3112" s="4" t="s">
        <v>7868</v>
      </c>
      <c r="C3112" s="5"/>
      <c r="D3112" s="5" t="s">
        <v>119</v>
      </c>
      <c r="E3112" s="5" t="s">
        <v>7869</v>
      </c>
      <c r="F3112" s="5" t="s">
        <v>83</v>
      </c>
      <c r="G3112" s="5" t="s">
        <v>7411</v>
      </c>
      <c r="H3112" s="6" t="s">
        <v>4501</v>
      </c>
      <c r="I3112" s="6" t="s">
        <v>4502</v>
      </c>
    </row>
    <row r="3113" ht="409.5" spans="1:9">
      <c r="A3113" s="3">
        <v>3032</v>
      </c>
      <c r="B3113" s="4" t="s">
        <v>7870</v>
      </c>
      <c r="C3113" s="5"/>
      <c r="D3113" s="5" t="s">
        <v>119</v>
      </c>
      <c r="E3113" s="5" t="s">
        <v>7871</v>
      </c>
      <c r="F3113" s="5" t="s">
        <v>83</v>
      </c>
      <c r="G3113" s="5" t="s">
        <v>7411</v>
      </c>
      <c r="H3113" s="6" t="s">
        <v>4501</v>
      </c>
      <c r="I3113" s="6" t="s">
        <v>4502</v>
      </c>
    </row>
    <row r="3114" ht="409.5" spans="1:9">
      <c r="A3114" s="3">
        <v>3033</v>
      </c>
      <c r="B3114" s="4" t="s">
        <v>7872</v>
      </c>
      <c r="C3114" s="5"/>
      <c r="D3114" s="5" t="s">
        <v>119</v>
      </c>
      <c r="E3114" s="5" t="s">
        <v>7873</v>
      </c>
      <c r="F3114" s="5" t="s">
        <v>83</v>
      </c>
      <c r="G3114" s="5" t="s">
        <v>7411</v>
      </c>
      <c r="H3114" s="6" t="s">
        <v>4501</v>
      </c>
      <c r="I3114" s="6" t="s">
        <v>4502</v>
      </c>
    </row>
    <row r="3115" ht="409.5" spans="1:9">
      <c r="A3115" s="3">
        <v>3034</v>
      </c>
      <c r="B3115" s="4" t="s">
        <v>7874</v>
      </c>
      <c r="C3115" s="5"/>
      <c r="D3115" s="5" t="s">
        <v>119</v>
      </c>
      <c r="E3115" s="5" t="s">
        <v>7875</v>
      </c>
      <c r="F3115" s="5" t="s">
        <v>13</v>
      </c>
      <c r="G3115" s="5" t="s">
        <v>7411</v>
      </c>
      <c r="H3115" s="6" t="s">
        <v>4501</v>
      </c>
      <c r="I3115" s="6" t="s">
        <v>4502</v>
      </c>
    </row>
    <row r="3116" ht="409.5" spans="1:9">
      <c r="A3116" s="3">
        <v>3035</v>
      </c>
      <c r="B3116" s="4" t="s">
        <v>7876</v>
      </c>
      <c r="C3116" s="5"/>
      <c r="D3116" s="5" t="s">
        <v>119</v>
      </c>
      <c r="E3116" s="5" t="s">
        <v>7877</v>
      </c>
      <c r="F3116" s="5" t="s">
        <v>13</v>
      </c>
      <c r="G3116" s="5" t="s">
        <v>7411</v>
      </c>
      <c r="H3116" s="6" t="s">
        <v>7878</v>
      </c>
      <c r="I3116" s="6" t="s">
        <v>7879</v>
      </c>
    </row>
    <row r="3117" ht="409.5" spans="1:9">
      <c r="A3117" s="3">
        <v>3036</v>
      </c>
      <c r="B3117" s="4" t="s">
        <v>7880</v>
      </c>
      <c r="C3117" s="5"/>
      <c r="D3117" s="5" t="s">
        <v>119</v>
      </c>
      <c r="E3117" s="5" t="s">
        <v>7881</v>
      </c>
      <c r="F3117" s="5" t="s">
        <v>13</v>
      </c>
      <c r="G3117" s="5" t="s">
        <v>7411</v>
      </c>
      <c r="H3117" s="6" t="s">
        <v>7878</v>
      </c>
      <c r="I3117" s="6" t="s">
        <v>7879</v>
      </c>
    </row>
    <row r="3118" ht="409.5" spans="1:9">
      <c r="A3118" s="3">
        <v>3037</v>
      </c>
      <c r="B3118" s="4" t="s">
        <v>7882</v>
      </c>
      <c r="C3118" s="5"/>
      <c r="D3118" s="5" t="s">
        <v>119</v>
      </c>
      <c r="E3118" s="5" t="s">
        <v>7883</v>
      </c>
      <c r="F3118" s="5" t="s">
        <v>13</v>
      </c>
      <c r="G3118" s="5" t="s">
        <v>7411</v>
      </c>
      <c r="H3118" s="6" t="s">
        <v>4501</v>
      </c>
      <c r="I3118" s="6" t="s">
        <v>4502</v>
      </c>
    </row>
    <row r="3119" ht="409.5" spans="1:9">
      <c r="A3119" s="3">
        <v>3038</v>
      </c>
      <c r="B3119" s="4" t="s">
        <v>7884</v>
      </c>
      <c r="C3119" s="5"/>
      <c r="D3119" s="5" t="s">
        <v>119</v>
      </c>
      <c r="E3119" s="5" t="s">
        <v>7885</v>
      </c>
      <c r="F3119" s="5" t="s">
        <v>20</v>
      </c>
      <c r="G3119" s="5" t="s">
        <v>7411</v>
      </c>
      <c r="H3119" s="6" t="s">
        <v>4501</v>
      </c>
      <c r="I3119" s="6" t="s">
        <v>4502</v>
      </c>
    </row>
    <row r="3120" ht="409.5" spans="1:9">
      <c r="A3120" s="3">
        <v>3039</v>
      </c>
      <c r="B3120" s="4" t="s">
        <v>7886</v>
      </c>
      <c r="C3120" s="5"/>
      <c r="D3120" s="5" t="s">
        <v>119</v>
      </c>
      <c r="E3120" s="5" t="s">
        <v>7887</v>
      </c>
      <c r="F3120" s="5" t="s">
        <v>83</v>
      </c>
      <c r="G3120" s="5" t="s">
        <v>7411</v>
      </c>
      <c r="H3120" s="6" t="s">
        <v>4501</v>
      </c>
      <c r="I3120" s="6" t="s">
        <v>4502</v>
      </c>
    </row>
    <row r="3121" ht="409.5" spans="1:9">
      <c r="A3121" s="3">
        <v>3040</v>
      </c>
      <c r="B3121" s="4" t="s">
        <v>7888</v>
      </c>
      <c r="C3121" s="5"/>
      <c r="D3121" s="5" t="s">
        <v>119</v>
      </c>
      <c r="E3121" s="5" t="s">
        <v>7889</v>
      </c>
      <c r="F3121" s="5" t="s">
        <v>83</v>
      </c>
      <c r="G3121" s="5" t="s">
        <v>7411</v>
      </c>
      <c r="H3121" s="6" t="s">
        <v>4501</v>
      </c>
      <c r="I3121" s="6" t="s">
        <v>4502</v>
      </c>
    </row>
    <row r="3122" ht="409.5" spans="1:9">
      <c r="A3122" s="3">
        <v>3041</v>
      </c>
      <c r="B3122" s="4" t="s">
        <v>7890</v>
      </c>
      <c r="C3122" s="5"/>
      <c r="D3122" s="5" t="s">
        <v>119</v>
      </c>
      <c r="E3122" s="5" t="s">
        <v>7891</v>
      </c>
      <c r="F3122" s="5" t="s">
        <v>83</v>
      </c>
      <c r="G3122" s="5" t="s">
        <v>7411</v>
      </c>
      <c r="H3122" s="6" t="s">
        <v>4501</v>
      </c>
      <c r="I3122" s="6" t="s">
        <v>4502</v>
      </c>
    </row>
    <row r="3123" ht="409.5" spans="1:9">
      <c r="A3123" s="3">
        <v>3042</v>
      </c>
      <c r="B3123" s="4" t="s">
        <v>7892</v>
      </c>
      <c r="C3123" s="5"/>
      <c r="D3123" s="5" t="s">
        <v>119</v>
      </c>
      <c r="E3123" s="5" t="s">
        <v>7893</v>
      </c>
      <c r="F3123" s="5" t="s">
        <v>83</v>
      </c>
      <c r="G3123" s="5" t="s">
        <v>7411</v>
      </c>
      <c r="H3123" s="6" t="s">
        <v>4501</v>
      </c>
      <c r="I3123" s="6" t="s">
        <v>4502</v>
      </c>
    </row>
    <row r="3124" ht="409.5" spans="1:9">
      <c r="A3124" s="3">
        <v>3043</v>
      </c>
      <c r="B3124" s="4" t="s">
        <v>7894</v>
      </c>
      <c r="C3124" s="5"/>
      <c r="D3124" s="5" t="s">
        <v>119</v>
      </c>
      <c r="E3124" s="5" t="s">
        <v>7895</v>
      </c>
      <c r="F3124" s="5" t="s">
        <v>83</v>
      </c>
      <c r="G3124" s="5" t="s">
        <v>7411</v>
      </c>
      <c r="H3124" s="6" t="s">
        <v>4501</v>
      </c>
      <c r="I3124" s="6" t="s">
        <v>4502</v>
      </c>
    </row>
    <row r="3125" ht="409.5" spans="1:9">
      <c r="A3125" s="3">
        <v>3044</v>
      </c>
      <c r="B3125" s="4" t="s">
        <v>7896</v>
      </c>
      <c r="C3125" s="5"/>
      <c r="D3125" s="5" t="s">
        <v>119</v>
      </c>
      <c r="E3125" s="5" t="s">
        <v>7897</v>
      </c>
      <c r="F3125" s="5" t="s">
        <v>83</v>
      </c>
      <c r="G3125" s="5" t="s">
        <v>7411</v>
      </c>
      <c r="H3125" s="6" t="s">
        <v>4501</v>
      </c>
      <c r="I3125" s="6" t="s">
        <v>4502</v>
      </c>
    </row>
    <row r="3126" ht="409.5" spans="1:9">
      <c r="A3126" s="3">
        <v>3045</v>
      </c>
      <c r="B3126" s="4" t="s">
        <v>7898</v>
      </c>
      <c r="C3126" s="5"/>
      <c r="D3126" s="5" t="s">
        <v>119</v>
      </c>
      <c r="E3126" s="5" t="s">
        <v>7899</v>
      </c>
      <c r="F3126" s="5" t="s">
        <v>83</v>
      </c>
      <c r="G3126" s="5" t="s">
        <v>7411</v>
      </c>
      <c r="H3126" s="6" t="s">
        <v>4501</v>
      </c>
      <c r="I3126" s="6" t="s">
        <v>4502</v>
      </c>
    </row>
    <row r="3127" ht="409.5" spans="1:9">
      <c r="A3127" s="3">
        <v>3046</v>
      </c>
      <c r="B3127" s="4" t="s">
        <v>7900</v>
      </c>
      <c r="C3127" s="5"/>
      <c r="D3127" s="5" t="s">
        <v>119</v>
      </c>
      <c r="E3127" s="5" t="s">
        <v>7901</v>
      </c>
      <c r="F3127" s="5" t="s">
        <v>83</v>
      </c>
      <c r="G3127" s="5" t="s">
        <v>7411</v>
      </c>
      <c r="H3127" s="6" t="s">
        <v>4501</v>
      </c>
      <c r="I3127" s="6" t="s">
        <v>4502</v>
      </c>
    </row>
    <row r="3128" ht="409.5" spans="1:9">
      <c r="A3128" s="3">
        <v>3047</v>
      </c>
      <c r="B3128" s="4" t="s">
        <v>7902</v>
      </c>
      <c r="C3128" s="5"/>
      <c r="D3128" s="5" t="s">
        <v>119</v>
      </c>
      <c r="E3128" s="5" t="s">
        <v>7903</v>
      </c>
      <c r="F3128" s="5" t="s">
        <v>13</v>
      </c>
      <c r="G3128" s="5" t="s">
        <v>7411</v>
      </c>
      <c r="H3128" s="6" t="s">
        <v>4501</v>
      </c>
      <c r="I3128" s="6" t="s">
        <v>4502</v>
      </c>
    </row>
    <row r="3129" ht="409.5" spans="1:9">
      <c r="A3129" s="3">
        <v>3048</v>
      </c>
      <c r="B3129" s="4" t="s">
        <v>7904</v>
      </c>
      <c r="C3129" s="5"/>
      <c r="D3129" s="5" t="s">
        <v>119</v>
      </c>
      <c r="E3129" s="5" t="s">
        <v>7905</v>
      </c>
      <c r="F3129" s="5" t="s">
        <v>83</v>
      </c>
      <c r="G3129" s="5" t="s">
        <v>7411</v>
      </c>
      <c r="H3129" s="6" t="s">
        <v>4501</v>
      </c>
      <c r="I3129" s="6" t="s">
        <v>4502</v>
      </c>
    </row>
    <row r="3130" ht="409.5" spans="1:9">
      <c r="A3130" s="3">
        <v>3049</v>
      </c>
      <c r="B3130" s="4" t="s">
        <v>7906</v>
      </c>
      <c r="C3130" s="5"/>
      <c r="D3130" s="5" t="s">
        <v>119</v>
      </c>
      <c r="E3130" s="5" t="s">
        <v>7907</v>
      </c>
      <c r="F3130" s="5" t="s">
        <v>83</v>
      </c>
      <c r="G3130" s="5" t="s">
        <v>7411</v>
      </c>
      <c r="H3130" s="6" t="s">
        <v>4501</v>
      </c>
      <c r="I3130" s="6" t="s">
        <v>4502</v>
      </c>
    </row>
    <row r="3131" ht="409.5" spans="1:9">
      <c r="A3131" s="3">
        <v>3050</v>
      </c>
      <c r="B3131" s="4" t="s">
        <v>7908</v>
      </c>
      <c r="C3131" s="5"/>
      <c r="D3131" s="5" t="s">
        <v>119</v>
      </c>
      <c r="E3131" s="5" t="s">
        <v>7909</v>
      </c>
      <c r="F3131" s="5" t="s">
        <v>83</v>
      </c>
      <c r="G3131" s="5" t="s">
        <v>7411</v>
      </c>
      <c r="H3131" s="6" t="s">
        <v>4501</v>
      </c>
      <c r="I3131" s="6" t="s">
        <v>4502</v>
      </c>
    </row>
    <row r="3132" ht="409.5" spans="1:9">
      <c r="A3132" s="3">
        <v>3051</v>
      </c>
      <c r="B3132" s="4" t="s">
        <v>7910</v>
      </c>
      <c r="C3132" s="5"/>
      <c r="D3132" s="5" t="s">
        <v>119</v>
      </c>
      <c r="E3132" s="5" t="s">
        <v>7911</v>
      </c>
      <c r="F3132" s="5" t="s">
        <v>83</v>
      </c>
      <c r="G3132" s="5" t="s">
        <v>7411</v>
      </c>
      <c r="H3132" s="6" t="s">
        <v>4501</v>
      </c>
      <c r="I3132" s="6" t="s">
        <v>4502</v>
      </c>
    </row>
    <row r="3133" ht="409.5" spans="1:9">
      <c r="A3133" s="3">
        <v>3052</v>
      </c>
      <c r="B3133" s="4" t="s">
        <v>7912</v>
      </c>
      <c r="C3133" s="5"/>
      <c r="D3133" s="5" t="s">
        <v>119</v>
      </c>
      <c r="E3133" s="5" t="s">
        <v>7913</v>
      </c>
      <c r="F3133" s="5" t="s">
        <v>83</v>
      </c>
      <c r="G3133" s="5" t="s">
        <v>7411</v>
      </c>
      <c r="H3133" s="6" t="s">
        <v>4501</v>
      </c>
      <c r="I3133" s="6" t="s">
        <v>4502</v>
      </c>
    </row>
    <row r="3134" ht="409.5" spans="1:9">
      <c r="A3134" s="3">
        <v>3053</v>
      </c>
      <c r="B3134" s="4" t="s">
        <v>7914</v>
      </c>
      <c r="C3134" s="5"/>
      <c r="D3134" s="5" t="s">
        <v>119</v>
      </c>
      <c r="E3134" s="5" t="s">
        <v>7915</v>
      </c>
      <c r="F3134" s="5" t="s">
        <v>13</v>
      </c>
      <c r="G3134" s="5" t="s">
        <v>7411</v>
      </c>
      <c r="H3134" s="6" t="s">
        <v>4501</v>
      </c>
      <c r="I3134" s="6" t="s">
        <v>4502</v>
      </c>
    </row>
    <row r="3135" ht="409.5" spans="1:9">
      <c r="A3135" s="3">
        <v>3054</v>
      </c>
      <c r="B3135" s="4" t="s">
        <v>7916</v>
      </c>
      <c r="C3135" s="5"/>
      <c r="D3135" s="5" t="s">
        <v>119</v>
      </c>
      <c r="E3135" s="5" t="s">
        <v>7917</v>
      </c>
      <c r="F3135" s="5" t="s">
        <v>13</v>
      </c>
      <c r="G3135" s="5" t="s">
        <v>7411</v>
      </c>
      <c r="H3135" s="6" t="s">
        <v>4501</v>
      </c>
      <c r="I3135" s="6" t="s">
        <v>4502</v>
      </c>
    </row>
    <row r="3136" ht="409.5" spans="1:9">
      <c r="A3136" s="3">
        <v>3055</v>
      </c>
      <c r="B3136" s="4" t="s">
        <v>7918</v>
      </c>
      <c r="C3136" s="5"/>
      <c r="D3136" s="5" t="s">
        <v>119</v>
      </c>
      <c r="E3136" s="5" t="s">
        <v>7919</v>
      </c>
      <c r="F3136" s="5" t="s">
        <v>13</v>
      </c>
      <c r="G3136" s="5" t="s">
        <v>7411</v>
      </c>
      <c r="H3136" s="6" t="s">
        <v>4501</v>
      </c>
      <c r="I3136" s="6" t="s">
        <v>4502</v>
      </c>
    </row>
    <row r="3137" ht="409.5" spans="1:9">
      <c r="A3137" s="3">
        <v>3056</v>
      </c>
      <c r="B3137" s="4" t="s">
        <v>7920</v>
      </c>
      <c r="C3137" s="5"/>
      <c r="D3137" s="5" t="s">
        <v>119</v>
      </c>
      <c r="E3137" s="5" t="s">
        <v>7921</v>
      </c>
      <c r="F3137" s="5" t="s">
        <v>13</v>
      </c>
      <c r="G3137" s="5" t="s">
        <v>7411</v>
      </c>
      <c r="H3137" s="6" t="s">
        <v>4501</v>
      </c>
      <c r="I3137" s="6" t="s">
        <v>4502</v>
      </c>
    </row>
    <row r="3138" ht="409.5" spans="1:9">
      <c r="A3138" s="3">
        <v>3057</v>
      </c>
      <c r="B3138" s="4" t="s">
        <v>7922</v>
      </c>
      <c r="C3138" s="5"/>
      <c r="D3138" s="5" t="s">
        <v>119</v>
      </c>
      <c r="E3138" s="5" t="s">
        <v>7923</v>
      </c>
      <c r="F3138" s="5" t="s">
        <v>13</v>
      </c>
      <c r="G3138" s="5" t="s">
        <v>7797</v>
      </c>
      <c r="H3138" s="6" t="s">
        <v>4501</v>
      </c>
      <c r="I3138" s="6" t="s">
        <v>4502</v>
      </c>
    </row>
    <row r="3139" ht="409.5" spans="1:9">
      <c r="A3139" s="3">
        <v>3058</v>
      </c>
      <c r="B3139" s="4" t="s">
        <v>7924</v>
      </c>
      <c r="C3139" s="5"/>
      <c r="D3139" s="5" t="s">
        <v>119</v>
      </c>
      <c r="E3139" s="5" t="s">
        <v>7925</v>
      </c>
      <c r="F3139" s="5" t="s">
        <v>13</v>
      </c>
      <c r="G3139" s="5" t="s">
        <v>7800</v>
      </c>
      <c r="H3139" s="6" t="s">
        <v>4501</v>
      </c>
      <c r="I3139" s="6" t="s">
        <v>4502</v>
      </c>
    </row>
    <row r="3140" ht="409.5" spans="1:9">
      <c r="A3140" s="3">
        <v>3059</v>
      </c>
      <c r="B3140" s="4" t="s">
        <v>7926</v>
      </c>
      <c r="C3140" s="5"/>
      <c r="D3140" s="5" t="s">
        <v>119</v>
      </c>
      <c r="E3140" s="5" t="s">
        <v>7927</v>
      </c>
      <c r="F3140" s="5" t="s">
        <v>13</v>
      </c>
      <c r="G3140" s="5" t="s">
        <v>7411</v>
      </c>
      <c r="H3140" s="6" t="s">
        <v>4501</v>
      </c>
      <c r="I3140" s="6" t="s">
        <v>4502</v>
      </c>
    </row>
    <row r="3141" ht="409.5" spans="1:9">
      <c r="A3141" s="3">
        <v>3060</v>
      </c>
      <c r="B3141" s="4" t="s">
        <v>7928</v>
      </c>
      <c r="C3141" s="5"/>
      <c r="D3141" s="5" t="s">
        <v>119</v>
      </c>
      <c r="E3141" s="5" t="s">
        <v>7929</v>
      </c>
      <c r="F3141" s="5" t="s">
        <v>13</v>
      </c>
      <c r="G3141" s="5" t="s">
        <v>7411</v>
      </c>
      <c r="H3141" s="6" t="s">
        <v>4501</v>
      </c>
      <c r="I3141" s="6" t="s">
        <v>4502</v>
      </c>
    </row>
    <row r="3142" ht="409.5" spans="1:9">
      <c r="A3142" s="3">
        <v>3061</v>
      </c>
      <c r="B3142" s="4" t="s">
        <v>7930</v>
      </c>
      <c r="C3142" s="5"/>
      <c r="D3142" s="5" t="s">
        <v>119</v>
      </c>
      <c r="E3142" s="5" t="s">
        <v>7931</v>
      </c>
      <c r="F3142" s="5" t="s">
        <v>13</v>
      </c>
      <c r="G3142" s="5" t="s">
        <v>7411</v>
      </c>
      <c r="H3142" s="6" t="s">
        <v>4501</v>
      </c>
      <c r="I3142" s="6" t="s">
        <v>4502</v>
      </c>
    </row>
    <row r="3143" ht="409.5" spans="1:9">
      <c r="A3143" s="3">
        <v>3062</v>
      </c>
      <c r="B3143" s="4" t="s">
        <v>7932</v>
      </c>
      <c r="C3143" s="5"/>
      <c r="D3143" s="5" t="s">
        <v>119</v>
      </c>
      <c r="E3143" s="5" t="s">
        <v>7933</v>
      </c>
      <c r="F3143" s="5" t="s">
        <v>13</v>
      </c>
      <c r="G3143" s="5" t="s">
        <v>7411</v>
      </c>
      <c r="H3143" s="6" t="s">
        <v>4501</v>
      </c>
      <c r="I3143" s="6" t="s">
        <v>4502</v>
      </c>
    </row>
    <row r="3144" ht="409.5" spans="1:9">
      <c r="A3144" s="3">
        <v>3063</v>
      </c>
      <c r="B3144" s="4" t="s">
        <v>7934</v>
      </c>
      <c r="C3144" s="5"/>
      <c r="D3144" s="5" t="s">
        <v>119</v>
      </c>
      <c r="E3144" s="5" t="s">
        <v>7935</v>
      </c>
      <c r="F3144" s="5" t="s">
        <v>13</v>
      </c>
      <c r="G3144" s="5" t="s">
        <v>7411</v>
      </c>
      <c r="H3144" s="6" t="s">
        <v>4501</v>
      </c>
      <c r="I3144" s="6" t="s">
        <v>4502</v>
      </c>
    </row>
    <row r="3145" ht="409.5" spans="1:9">
      <c r="A3145" s="3">
        <v>3064</v>
      </c>
      <c r="B3145" s="4" t="s">
        <v>7936</v>
      </c>
      <c r="C3145" s="5"/>
      <c r="D3145" s="5" t="s">
        <v>119</v>
      </c>
      <c r="E3145" s="5" t="s">
        <v>7937</v>
      </c>
      <c r="F3145" s="5" t="s">
        <v>13</v>
      </c>
      <c r="G3145" s="5" t="s">
        <v>7411</v>
      </c>
      <c r="H3145" s="6" t="s">
        <v>4501</v>
      </c>
      <c r="I3145" s="6" t="s">
        <v>4502</v>
      </c>
    </row>
    <row r="3146" ht="409.5" spans="1:9">
      <c r="A3146" s="3">
        <v>3065</v>
      </c>
      <c r="B3146" s="4" t="s">
        <v>7938</v>
      </c>
      <c r="C3146" s="5"/>
      <c r="D3146" s="5" t="s">
        <v>119</v>
      </c>
      <c r="E3146" s="5" t="s">
        <v>7939</v>
      </c>
      <c r="F3146" s="5" t="s">
        <v>13</v>
      </c>
      <c r="G3146" s="5" t="s">
        <v>7411</v>
      </c>
      <c r="H3146" s="6" t="s">
        <v>4501</v>
      </c>
      <c r="I3146" s="6" t="s">
        <v>4502</v>
      </c>
    </row>
    <row r="3147" ht="409.5" spans="1:9">
      <c r="A3147" s="3">
        <v>3066</v>
      </c>
      <c r="B3147" s="4" t="s">
        <v>7940</v>
      </c>
      <c r="C3147" s="5"/>
      <c r="D3147" s="5" t="s">
        <v>119</v>
      </c>
      <c r="E3147" s="5" t="s">
        <v>7941</v>
      </c>
      <c r="F3147" s="5" t="s">
        <v>13</v>
      </c>
      <c r="G3147" s="5" t="s">
        <v>7411</v>
      </c>
      <c r="H3147" s="6" t="s">
        <v>4501</v>
      </c>
      <c r="I3147" s="6" t="s">
        <v>4502</v>
      </c>
    </row>
    <row r="3148" ht="409.5" spans="1:9">
      <c r="A3148" s="3">
        <v>3067</v>
      </c>
      <c r="B3148" s="4" t="s">
        <v>7942</v>
      </c>
      <c r="C3148" s="5"/>
      <c r="D3148" s="5" t="s">
        <v>119</v>
      </c>
      <c r="E3148" s="6" t="s">
        <v>7943</v>
      </c>
      <c r="F3148" s="5" t="s">
        <v>83</v>
      </c>
      <c r="G3148" s="5" t="s">
        <v>7411</v>
      </c>
      <c r="H3148" s="6" t="s">
        <v>4501</v>
      </c>
      <c r="I3148" s="6" t="s">
        <v>4502</v>
      </c>
    </row>
    <row r="3149" ht="409.5" spans="1:9">
      <c r="A3149" s="3">
        <v>3068</v>
      </c>
      <c r="B3149" s="4" t="s">
        <v>7944</v>
      </c>
      <c r="C3149" s="5"/>
      <c r="D3149" s="5" t="s">
        <v>119</v>
      </c>
      <c r="E3149" s="6" t="s">
        <v>7945</v>
      </c>
      <c r="F3149" s="5" t="s">
        <v>83</v>
      </c>
      <c r="G3149" s="5" t="s">
        <v>7946</v>
      </c>
      <c r="H3149" s="6" t="s">
        <v>4501</v>
      </c>
      <c r="I3149" s="6" t="s">
        <v>4502</v>
      </c>
    </row>
    <row r="3150" ht="409.5" spans="1:9">
      <c r="A3150" s="3">
        <v>3069</v>
      </c>
      <c r="B3150" s="4" t="s">
        <v>7947</v>
      </c>
      <c r="C3150" s="5"/>
      <c r="D3150" s="5" t="s">
        <v>119</v>
      </c>
      <c r="E3150" s="5" t="s">
        <v>7948</v>
      </c>
      <c r="F3150" s="5" t="s">
        <v>20</v>
      </c>
      <c r="G3150" s="5" t="s">
        <v>7946</v>
      </c>
      <c r="H3150" s="6" t="s">
        <v>4501</v>
      </c>
      <c r="I3150" s="6" t="s">
        <v>4502</v>
      </c>
    </row>
    <row r="3151" ht="409.5" spans="1:9">
      <c r="A3151" s="3">
        <v>3070</v>
      </c>
      <c r="B3151" s="4" t="s">
        <v>7949</v>
      </c>
      <c r="C3151" s="5"/>
      <c r="D3151" s="5" t="s">
        <v>119</v>
      </c>
      <c r="E3151" s="5" t="s">
        <v>7950</v>
      </c>
      <c r="F3151" s="5" t="s">
        <v>13</v>
      </c>
      <c r="G3151" s="5" t="s">
        <v>7411</v>
      </c>
      <c r="H3151" s="6" t="s">
        <v>4501</v>
      </c>
      <c r="I3151" s="6" t="s">
        <v>4502</v>
      </c>
    </row>
    <row r="3152" ht="409.5" spans="1:9">
      <c r="A3152" s="3">
        <v>3071</v>
      </c>
      <c r="B3152" s="4" t="s">
        <v>7951</v>
      </c>
      <c r="C3152" s="5"/>
      <c r="D3152" s="5" t="s">
        <v>119</v>
      </c>
      <c r="E3152" s="6" t="s">
        <v>7952</v>
      </c>
      <c r="F3152" s="5" t="s">
        <v>13</v>
      </c>
      <c r="G3152" s="5" t="s">
        <v>7411</v>
      </c>
      <c r="H3152" s="6" t="s">
        <v>4501</v>
      </c>
      <c r="I3152" s="6" t="s">
        <v>4502</v>
      </c>
    </row>
    <row r="3153" ht="409.5" spans="1:9">
      <c r="A3153" s="3">
        <v>3072</v>
      </c>
      <c r="B3153" s="4" t="s">
        <v>7953</v>
      </c>
      <c r="C3153" s="5"/>
      <c r="D3153" s="5" t="s">
        <v>119</v>
      </c>
      <c r="E3153" s="5" t="s">
        <v>7954</v>
      </c>
      <c r="F3153" s="5" t="s">
        <v>20</v>
      </c>
      <c r="G3153" s="5" t="s">
        <v>7411</v>
      </c>
      <c r="H3153" s="6" t="s">
        <v>4501</v>
      </c>
      <c r="I3153" s="6" t="s">
        <v>4502</v>
      </c>
    </row>
    <row r="3154" ht="409.5" spans="1:9">
      <c r="A3154" s="3">
        <v>3073</v>
      </c>
      <c r="B3154" s="4" t="s">
        <v>7955</v>
      </c>
      <c r="C3154" s="5"/>
      <c r="D3154" s="5" t="s">
        <v>119</v>
      </c>
      <c r="E3154" s="5" t="s">
        <v>7956</v>
      </c>
      <c r="F3154" s="5" t="s">
        <v>13</v>
      </c>
      <c r="G3154" s="5" t="s">
        <v>7411</v>
      </c>
      <c r="H3154" s="6" t="s">
        <v>4501</v>
      </c>
      <c r="I3154" s="6" t="s">
        <v>4502</v>
      </c>
    </row>
    <row r="3155" ht="409.5" spans="1:9">
      <c r="A3155" s="3">
        <v>3074</v>
      </c>
      <c r="B3155" s="4" t="s">
        <v>7957</v>
      </c>
      <c r="C3155" s="5"/>
      <c r="D3155" s="5" t="s">
        <v>119</v>
      </c>
      <c r="E3155" s="5" t="s">
        <v>7958</v>
      </c>
      <c r="F3155" s="5" t="s">
        <v>13</v>
      </c>
      <c r="G3155" s="5" t="s">
        <v>7411</v>
      </c>
      <c r="H3155" s="6" t="s">
        <v>4501</v>
      </c>
      <c r="I3155" s="6" t="s">
        <v>4502</v>
      </c>
    </row>
    <row r="3156" ht="409.5" spans="1:9">
      <c r="A3156" s="3">
        <v>3075</v>
      </c>
      <c r="B3156" s="4" t="s">
        <v>7959</v>
      </c>
      <c r="C3156" s="5"/>
      <c r="D3156" s="5" t="s">
        <v>119</v>
      </c>
      <c r="E3156" s="5" t="s">
        <v>7960</v>
      </c>
      <c r="F3156" s="5" t="s">
        <v>13</v>
      </c>
      <c r="G3156" s="5" t="s">
        <v>7411</v>
      </c>
      <c r="H3156" s="6" t="s">
        <v>4501</v>
      </c>
      <c r="I3156" s="6" t="s">
        <v>4502</v>
      </c>
    </row>
    <row r="3157" ht="409.5" spans="1:9">
      <c r="A3157" s="3">
        <v>3076</v>
      </c>
      <c r="B3157" s="4" t="s">
        <v>7961</v>
      </c>
      <c r="C3157" s="5"/>
      <c r="D3157" s="5" t="s">
        <v>119</v>
      </c>
      <c r="E3157" s="6" t="s">
        <v>7962</v>
      </c>
      <c r="F3157" s="5" t="s">
        <v>13</v>
      </c>
      <c r="G3157" s="5" t="s">
        <v>7411</v>
      </c>
      <c r="H3157" s="6" t="s">
        <v>4501</v>
      </c>
      <c r="I3157" s="6" t="s">
        <v>4502</v>
      </c>
    </row>
    <row r="3158" ht="409.5" spans="1:9">
      <c r="A3158" s="3">
        <v>3077</v>
      </c>
      <c r="B3158" s="4" t="s">
        <v>7963</v>
      </c>
      <c r="C3158" s="5"/>
      <c r="D3158" s="5" t="s">
        <v>119</v>
      </c>
      <c r="E3158" s="5" t="s">
        <v>7964</v>
      </c>
      <c r="F3158" s="5" t="s">
        <v>13</v>
      </c>
      <c r="G3158" s="5" t="s">
        <v>7411</v>
      </c>
      <c r="H3158" s="6" t="s">
        <v>4501</v>
      </c>
      <c r="I3158" s="6" t="s">
        <v>4502</v>
      </c>
    </row>
    <row r="3159" ht="409.5" spans="1:9">
      <c r="A3159" s="3">
        <v>3078</v>
      </c>
      <c r="B3159" s="4" t="s">
        <v>7965</v>
      </c>
      <c r="C3159" s="5"/>
      <c r="D3159" s="5" t="s">
        <v>119</v>
      </c>
      <c r="E3159" s="6" t="s">
        <v>7966</v>
      </c>
      <c r="F3159" s="5" t="s">
        <v>13</v>
      </c>
      <c r="G3159" s="5" t="s">
        <v>7411</v>
      </c>
      <c r="H3159" s="6" t="s">
        <v>4501</v>
      </c>
      <c r="I3159" s="6" t="s">
        <v>4502</v>
      </c>
    </row>
    <row r="3160" ht="409.5" spans="1:9">
      <c r="A3160" s="3">
        <v>3079</v>
      </c>
      <c r="B3160" s="4" t="s">
        <v>7967</v>
      </c>
      <c r="C3160" s="5"/>
      <c r="D3160" s="5" t="s">
        <v>119</v>
      </c>
      <c r="E3160" s="5" t="s">
        <v>7968</v>
      </c>
      <c r="F3160" s="5" t="s">
        <v>13</v>
      </c>
      <c r="G3160" s="5" t="s">
        <v>7411</v>
      </c>
      <c r="H3160" s="6" t="s">
        <v>4501</v>
      </c>
      <c r="I3160" s="6" t="s">
        <v>4502</v>
      </c>
    </row>
    <row r="3161" ht="409.5" spans="1:9">
      <c r="A3161" s="3">
        <v>3080</v>
      </c>
      <c r="B3161" s="4" t="s">
        <v>7969</v>
      </c>
      <c r="C3161" s="5"/>
      <c r="D3161" s="5" t="s">
        <v>119</v>
      </c>
      <c r="E3161" s="5" t="s">
        <v>7970</v>
      </c>
      <c r="F3161" s="5" t="s">
        <v>13</v>
      </c>
      <c r="G3161" s="5" t="s">
        <v>7411</v>
      </c>
      <c r="H3161" s="6" t="s">
        <v>4501</v>
      </c>
      <c r="I3161" s="6" t="s">
        <v>4502</v>
      </c>
    </row>
    <row r="3162" ht="409.5" spans="1:9">
      <c r="A3162" s="3">
        <v>3081</v>
      </c>
      <c r="B3162" s="4" t="s">
        <v>7971</v>
      </c>
      <c r="C3162" s="5"/>
      <c r="D3162" s="5" t="s">
        <v>119</v>
      </c>
      <c r="E3162" s="5" t="s">
        <v>7844</v>
      </c>
      <c r="F3162" s="5" t="s">
        <v>13</v>
      </c>
      <c r="G3162" s="5" t="s">
        <v>7411</v>
      </c>
      <c r="H3162" s="6" t="s">
        <v>4501</v>
      </c>
      <c r="I3162" s="6" t="s">
        <v>4502</v>
      </c>
    </row>
    <row r="3163" ht="409.5" spans="1:9">
      <c r="A3163" s="3">
        <v>3082</v>
      </c>
      <c r="B3163" s="4" t="s">
        <v>7972</v>
      </c>
      <c r="C3163" s="5"/>
      <c r="D3163" s="5" t="s">
        <v>119</v>
      </c>
      <c r="E3163" s="5" t="s">
        <v>7973</v>
      </c>
      <c r="F3163" s="5" t="s">
        <v>13</v>
      </c>
      <c r="G3163" s="5" t="s">
        <v>7411</v>
      </c>
      <c r="H3163" s="6" t="s">
        <v>4501</v>
      </c>
      <c r="I3163" s="6" t="s">
        <v>4502</v>
      </c>
    </row>
    <row r="3164" ht="409.5" spans="1:9">
      <c r="A3164" s="3">
        <v>3083</v>
      </c>
      <c r="B3164" s="4" t="s">
        <v>7974</v>
      </c>
      <c r="C3164" s="5"/>
      <c r="D3164" s="5" t="s">
        <v>119</v>
      </c>
      <c r="E3164" s="6" t="s">
        <v>7975</v>
      </c>
      <c r="F3164" s="5" t="s">
        <v>13</v>
      </c>
      <c r="G3164" s="5" t="s">
        <v>7411</v>
      </c>
      <c r="H3164" s="6" t="s">
        <v>4501</v>
      </c>
      <c r="I3164" s="6" t="s">
        <v>4502</v>
      </c>
    </row>
    <row r="3165" ht="409.5" spans="1:9">
      <c r="A3165" s="3">
        <v>3084</v>
      </c>
      <c r="B3165" s="4" t="s">
        <v>7976</v>
      </c>
      <c r="C3165" s="5"/>
      <c r="D3165" s="5" t="s">
        <v>119</v>
      </c>
      <c r="E3165" s="6" t="s">
        <v>7977</v>
      </c>
      <c r="F3165" s="5" t="s">
        <v>13</v>
      </c>
      <c r="G3165" s="5" t="s">
        <v>7411</v>
      </c>
      <c r="H3165" s="6" t="s">
        <v>4501</v>
      </c>
      <c r="I3165" s="6" t="s">
        <v>4502</v>
      </c>
    </row>
    <row r="3166" ht="409.5" spans="1:9">
      <c r="A3166" s="3">
        <v>3085</v>
      </c>
      <c r="B3166" s="4" t="s">
        <v>7978</v>
      </c>
      <c r="C3166" s="5"/>
      <c r="D3166" s="5" t="s">
        <v>119</v>
      </c>
      <c r="E3166" s="6" t="s">
        <v>7979</v>
      </c>
      <c r="F3166" s="5" t="s">
        <v>13</v>
      </c>
      <c r="G3166" s="5" t="s">
        <v>7411</v>
      </c>
      <c r="H3166" s="6" t="s">
        <v>7821</v>
      </c>
      <c r="I3166" s="6" t="s">
        <v>7822</v>
      </c>
    </row>
    <row r="3167" ht="409.5" spans="1:9">
      <c r="A3167" s="3">
        <v>3086</v>
      </c>
      <c r="B3167" s="4" t="s">
        <v>7980</v>
      </c>
      <c r="C3167" s="5"/>
      <c r="D3167" s="5" t="s">
        <v>119</v>
      </c>
      <c r="E3167" s="6" t="s">
        <v>7981</v>
      </c>
      <c r="F3167" s="5" t="s">
        <v>13</v>
      </c>
      <c r="G3167" s="5" t="s">
        <v>7411</v>
      </c>
      <c r="H3167" s="6" t="s">
        <v>7821</v>
      </c>
      <c r="I3167" s="6" t="s">
        <v>7822</v>
      </c>
    </row>
    <row r="3168" ht="409.5" spans="1:9">
      <c r="A3168" s="3">
        <v>3087</v>
      </c>
      <c r="B3168" s="4" t="s">
        <v>7982</v>
      </c>
      <c r="C3168" s="5"/>
      <c r="D3168" s="5" t="s">
        <v>119</v>
      </c>
      <c r="E3168" s="5" t="s">
        <v>7983</v>
      </c>
      <c r="F3168" s="5" t="s">
        <v>13</v>
      </c>
      <c r="G3168" s="5" t="s">
        <v>7411</v>
      </c>
      <c r="H3168" s="6" t="s">
        <v>7821</v>
      </c>
      <c r="I3168" s="6" t="s">
        <v>7822</v>
      </c>
    </row>
    <row r="3169" ht="409.5" spans="1:9">
      <c r="A3169" s="3">
        <v>3088</v>
      </c>
      <c r="B3169" s="4" t="s">
        <v>7984</v>
      </c>
      <c r="C3169" s="5"/>
      <c r="D3169" s="5" t="s">
        <v>119</v>
      </c>
      <c r="E3169" s="5" t="s">
        <v>7985</v>
      </c>
      <c r="F3169" s="5" t="s">
        <v>13</v>
      </c>
      <c r="G3169" s="5" t="s">
        <v>7411</v>
      </c>
      <c r="H3169" s="6" t="s">
        <v>4501</v>
      </c>
      <c r="I3169" s="6" t="s">
        <v>4502</v>
      </c>
    </row>
    <row r="3170" ht="409.5" spans="1:9">
      <c r="A3170" s="3">
        <v>3089</v>
      </c>
      <c r="B3170" s="4" t="s">
        <v>7986</v>
      </c>
      <c r="C3170" s="5"/>
      <c r="D3170" s="5" t="s">
        <v>119</v>
      </c>
      <c r="E3170" s="5" t="s">
        <v>7987</v>
      </c>
      <c r="F3170" s="5" t="s">
        <v>13</v>
      </c>
      <c r="G3170" s="5" t="s">
        <v>7411</v>
      </c>
      <c r="H3170" s="6" t="s">
        <v>4501</v>
      </c>
      <c r="I3170" s="6" t="s">
        <v>4502</v>
      </c>
    </row>
    <row r="3171" ht="409.5" spans="1:9">
      <c r="A3171" s="3">
        <v>3090</v>
      </c>
      <c r="B3171" s="4" t="s">
        <v>7988</v>
      </c>
      <c r="C3171" s="5"/>
      <c r="D3171" s="5" t="s">
        <v>119</v>
      </c>
      <c r="E3171" s="5" t="s">
        <v>7989</v>
      </c>
      <c r="F3171" s="5" t="s">
        <v>13</v>
      </c>
      <c r="G3171" s="5" t="s">
        <v>7411</v>
      </c>
      <c r="H3171" s="6" t="s">
        <v>4501</v>
      </c>
      <c r="I3171" s="6" t="s">
        <v>4502</v>
      </c>
    </row>
    <row r="3172" ht="409.5" spans="1:9">
      <c r="A3172" s="3">
        <v>3091</v>
      </c>
      <c r="B3172" s="4" t="s">
        <v>7990</v>
      </c>
      <c r="C3172" s="5"/>
      <c r="D3172" s="5" t="s">
        <v>119</v>
      </c>
      <c r="E3172" s="5" t="s">
        <v>7991</v>
      </c>
      <c r="F3172" s="5" t="s">
        <v>13</v>
      </c>
      <c r="G3172" s="5" t="s">
        <v>7411</v>
      </c>
      <c r="H3172" s="6" t="s">
        <v>4501</v>
      </c>
      <c r="I3172" s="6" t="s">
        <v>4502</v>
      </c>
    </row>
    <row r="3173" ht="409.5" spans="1:9">
      <c r="A3173" s="3">
        <v>3092</v>
      </c>
      <c r="B3173" s="4" t="s">
        <v>7992</v>
      </c>
      <c r="C3173" s="5"/>
      <c r="D3173" s="5" t="s">
        <v>119</v>
      </c>
      <c r="E3173" s="5" t="s">
        <v>7993</v>
      </c>
      <c r="F3173" s="5" t="s">
        <v>13</v>
      </c>
      <c r="G3173" s="5" t="s">
        <v>7411</v>
      </c>
      <c r="H3173" s="6" t="s">
        <v>4501</v>
      </c>
      <c r="I3173" s="6" t="s">
        <v>4502</v>
      </c>
    </row>
    <row r="3174" ht="409.5" spans="1:9">
      <c r="A3174" s="3">
        <v>3093</v>
      </c>
      <c r="B3174" s="4" t="s">
        <v>7994</v>
      </c>
      <c r="C3174" s="5"/>
      <c r="D3174" s="5" t="s">
        <v>119</v>
      </c>
      <c r="E3174" s="5" t="s">
        <v>7995</v>
      </c>
      <c r="F3174" s="5" t="s">
        <v>13</v>
      </c>
      <c r="G3174" s="5" t="s">
        <v>7411</v>
      </c>
      <c r="H3174" s="6" t="s">
        <v>4501</v>
      </c>
      <c r="I3174" s="6" t="s">
        <v>4502</v>
      </c>
    </row>
    <row r="3175" ht="409.5" spans="1:9">
      <c r="A3175" s="3">
        <v>3094</v>
      </c>
      <c r="B3175" s="4" t="s">
        <v>7996</v>
      </c>
      <c r="C3175" s="5"/>
      <c r="D3175" s="5" t="s">
        <v>119</v>
      </c>
      <c r="E3175" s="5" t="s">
        <v>7997</v>
      </c>
      <c r="F3175" s="5" t="s">
        <v>13</v>
      </c>
      <c r="G3175" s="5" t="s">
        <v>7411</v>
      </c>
      <c r="H3175" s="6" t="s">
        <v>4501</v>
      </c>
      <c r="I3175" s="6" t="s">
        <v>4502</v>
      </c>
    </row>
    <row r="3176" ht="409.5" spans="1:9">
      <c r="A3176" s="3">
        <v>3095</v>
      </c>
      <c r="B3176" s="4" t="s">
        <v>7998</v>
      </c>
      <c r="C3176" s="5"/>
      <c r="D3176" s="5" t="s">
        <v>119</v>
      </c>
      <c r="E3176" s="5" t="s">
        <v>7999</v>
      </c>
      <c r="F3176" s="5" t="s">
        <v>13</v>
      </c>
      <c r="G3176" s="5" t="s">
        <v>7411</v>
      </c>
      <c r="H3176" s="6" t="s">
        <v>4501</v>
      </c>
      <c r="I3176" s="6" t="s">
        <v>4502</v>
      </c>
    </row>
    <row r="3177" ht="409.5" spans="1:9">
      <c r="A3177" s="3">
        <v>3096</v>
      </c>
      <c r="B3177" s="4" t="s">
        <v>8000</v>
      </c>
      <c r="C3177" s="5"/>
      <c r="D3177" s="5" t="s">
        <v>119</v>
      </c>
      <c r="E3177" s="5" t="s">
        <v>8001</v>
      </c>
      <c r="F3177" s="5" t="s">
        <v>13</v>
      </c>
      <c r="G3177" s="5" t="s">
        <v>7411</v>
      </c>
      <c r="H3177" s="6" t="s">
        <v>4501</v>
      </c>
      <c r="I3177" s="6" t="s">
        <v>4502</v>
      </c>
    </row>
    <row r="3178" ht="409.5" spans="1:9">
      <c r="A3178" s="3">
        <v>3097</v>
      </c>
      <c r="B3178" s="4" t="s">
        <v>8002</v>
      </c>
      <c r="C3178" s="5"/>
      <c r="D3178" s="5" t="s">
        <v>119</v>
      </c>
      <c r="E3178" s="5" t="s">
        <v>8003</v>
      </c>
      <c r="F3178" s="5" t="s">
        <v>13</v>
      </c>
      <c r="G3178" s="5" t="s">
        <v>7411</v>
      </c>
      <c r="H3178" s="6" t="s">
        <v>4501</v>
      </c>
      <c r="I3178" s="6" t="s">
        <v>4502</v>
      </c>
    </row>
    <row r="3179" ht="409.5" spans="1:9">
      <c r="A3179" s="3">
        <v>3098</v>
      </c>
      <c r="B3179" s="4" t="s">
        <v>8004</v>
      </c>
      <c r="C3179" s="5"/>
      <c r="D3179" s="5" t="s">
        <v>119</v>
      </c>
      <c r="E3179" s="5" t="s">
        <v>8005</v>
      </c>
      <c r="F3179" s="5" t="s">
        <v>13</v>
      </c>
      <c r="G3179" s="5" t="s">
        <v>7411</v>
      </c>
      <c r="H3179" s="6" t="s">
        <v>4501</v>
      </c>
      <c r="I3179" s="6" t="s">
        <v>4502</v>
      </c>
    </row>
    <row r="3180" ht="409.5" spans="1:9">
      <c r="A3180" s="3">
        <v>3099</v>
      </c>
      <c r="B3180" s="4" t="s">
        <v>8006</v>
      </c>
      <c r="C3180" s="5"/>
      <c r="D3180" s="5" t="s">
        <v>119</v>
      </c>
      <c r="E3180" s="5" t="s">
        <v>8007</v>
      </c>
      <c r="F3180" s="5" t="s">
        <v>13</v>
      </c>
      <c r="G3180" s="5" t="s">
        <v>7411</v>
      </c>
      <c r="H3180" s="6" t="s">
        <v>4501</v>
      </c>
      <c r="I3180" s="6" t="s">
        <v>4502</v>
      </c>
    </row>
    <row r="3181" ht="409.5" spans="1:9">
      <c r="A3181" s="3">
        <v>3100</v>
      </c>
      <c r="B3181" s="4" t="s">
        <v>8008</v>
      </c>
      <c r="C3181" s="5"/>
      <c r="D3181" s="5" t="s">
        <v>119</v>
      </c>
      <c r="E3181" s="5" t="s">
        <v>8009</v>
      </c>
      <c r="F3181" s="5" t="s">
        <v>13</v>
      </c>
      <c r="G3181" s="5" t="s">
        <v>7411</v>
      </c>
      <c r="H3181" s="6" t="s">
        <v>4501</v>
      </c>
      <c r="I3181" s="6" t="s">
        <v>4502</v>
      </c>
    </row>
    <row r="3182" ht="409.5" spans="1:9">
      <c r="A3182" s="3">
        <v>3101</v>
      </c>
      <c r="B3182" s="4" t="s">
        <v>8010</v>
      </c>
      <c r="C3182" s="5"/>
      <c r="D3182" s="5" t="s">
        <v>119</v>
      </c>
      <c r="E3182" s="5" t="s">
        <v>8011</v>
      </c>
      <c r="F3182" s="5" t="s">
        <v>13</v>
      </c>
      <c r="G3182" s="5" t="s">
        <v>7411</v>
      </c>
      <c r="H3182" s="6" t="s">
        <v>4501</v>
      </c>
      <c r="I3182" s="6" t="s">
        <v>4502</v>
      </c>
    </row>
    <row r="3183" ht="409.5" spans="1:9">
      <c r="A3183" s="3">
        <v>3102</v>
      </c>
      <c r="B3183" s="4" t="s">
        <v>8012</v>
      </c>
      <c r="C3183" s="5"/>
      <c r="D3183" s="5" t="s">
        <v>119</v>
      </c>
      <c r="E3183" s="5" t="s">
        <v>8013</v>
      </c>
      <c r="F3183" s="5" t="s">
        <v>13</v>
      </c>
      <c r="G3183" s="5" t="s">
        <v>7411</v>
      </c>
      <c r="H3183" s="6" t="s">
        <v>4501</v>
      </c>
      <c r="I3183" s="6" t="s">
        <v>4502</v>
      </c>
    </row>
    <row r="3184" ht="409.5" spans="1:9">
      <c r="A3184" s="3">
        <v>3103</v>
      </c>
      <c r="B3184" s="4" t="s">
        <v>8014</v>
      </c>
      <c r="C3184" s="5"/>
      <c r="D3184" s="5" t="s">
        <v>119</v>
      </c>
      <c r="E3184" s="5" t="s">
        <v>8015</v>
      </c>
      <c r="F3184" s="5" t="s">
        <v>13</v>
      </c>
      <c r="G3184" s="5" t="s">
        <v>7411</v>
      </c>
      <c r="H3184" s="6" t="s">
        <v>4501</v>
      </c>
      <c r="I3184" s="6" t="s">
        <v>4502</v>
      </c>
    </row>
    <row r="3185" ht="409.5" spans="1:9">
      <c r="A3185" s="3">
        <v>3104</v>
      </c>
      <c r="B3185" s="4" t="s">
        <v>8016</v>
      </c>
      <c r="C3185" s="5"/>
      <c r="D3185" s="5" t="s">
        <v>119</v>
      </c>
      <c r="E3185" s="5" t="s">
        <v>8017</v>
      </c>
      <c r="F3185" s="5" t="s">
        <v>13</v>
      </c>
      <c r="G3185" s="5" t="s">
        <v>7411</v>
      </c>
      <c r="H3185" s="6" t="s">
        <v>4501</v>
      </c>
      <c r="I3185" s="6" t="s">
        <v>4502</v>
      </c>
    </row>
    <row r="3186" ht="409.5" spans="1:9">
      <c r="A3186" s="3">
        <v>3105</v>
      </c>
      <c r="B3186" s="4" t="s">
        <v>8018</v>
      </c>
      <c r="C3186" s="5"/>
      <c r="D3186" s="5" t="s">
        <v>119</v>
      </c>
      <c r="E3186" s="5" t="s">
        <v>8019</v>
      </c>
      <c r="F3186" s="5" t="s">
        <v>13</v>
      </c>
      <c r="G3186" s="5" t="s">
        <v>7411</v>
      </c>
      <c r="H3186" s="6" t="s">
        <v>4501</v>
      </c>
      <c r="I3186" s="6" t="s">
        <v>4502</v>
      </c>
    </row>
    <row r="3187" ht="409.5" spans="1:9">
      <c r="A3187" s="3">
        <v>3106</v>
      </c>
      <c r="B3187" s="4" t="s">
        <v>8020</v>
      </c>
      <c r="C3187" s="5"/>
      <c r="D3187" s="5" t="s">
        <v>119</v>
      </c>
      <c r="E3187" s="5" t="s">
        <v>8021</v>
      </c>
      <c r="F3187" s="5" t="s">
        <v>13</v>
      </c>
      <c r="G3187" s="5" t="s">
        <v>7411</v>
      </c>
      <c r="H3187" s="6" t="s">
        <v>4501</v>
      </c>
      <c r="I3187" s="6" t="s">
        <v>4502</v>
      </c>
    </row>
    <row r="3188" ht="409.5" spans="1:9">
      <c r="A3188" s="3">
        <v>3107</v>
      </c>
      <c r="B3188" s="4" t="s">
        <v>8022</v>
      </c>
      <c r="C3188" s="5"/>
      <c r="D3188" s="5" t="s">
        <v>119</v>
      </c>
      <c r="E3188" s="5" t="s">
        <v>8023</v>
      </c>
      <c r="F3188" s="5" t="s">
        <v>13</v>
      </c>
      <c r="G3188" s="5" t="s">
        <v>7411</v>
      </c>
      <c r="H3188" s="6" t="s">
        <v>4501</v>
      </c>
      <c r="I3188" s="6" t="s">
        <v>4502</v>
      </c>
    </row>
    <row r="3189" ht="409.5" spans="1:9">
      <c r="A3189" s="3">
        <v>3108</v>
      </c>
      <c r="B3189" s="4" t="s">
        <v>8024</v>
      </c>
      <c r="C3189" s="5"/>
      <c r="D3189" s="5" t="s">
        <v>119</v>
      </c>
      <c r="E3189" s="5" t="s">
        <v>8025</v>
      </c>
      <c r="F3189" s="5" t="s">
        <v>13</v>
      </c>
      <c r="G3189" s="5" t="s">
        <v>7411</v>
      </c>
      <c r="H3189" s="6" t="s">
        <v>4501</v>
      </c>
      <c r="I3189" s="6" t="s">
        <v>4502</v>
      </c>
    </row>
    <row r="3190" ht="409.5" spans="1:9">
      <c r="A3190" s="3">
        <v>3109</v>
      </c>
      <c r="B3190" s="4" t="s">
        <v>8026</v>
      </c>
      <c r="C3190" s="5"/>
      <c r="D3190" s="5" t="s">
        <v>119</v>
      </c>
      <c r="E3190" s="5" t="s">
        <v>8027</v>
      </c>
      <c r="F3190" s="5" t="s">
        <v>13</v>
      </c>
      <c r="G3190" s="5" t="s">
        <v>7411</v>
      </c>
      <c r="H3190" s="6" t="s">
        <v>4501</v>
      </c>
      <c r="I3190" s="6" t="s">
        <v>4502</v>
      </c>
    </row>
    <row r="3191" ht="409.5" spans="1:9">
      <c r="A3191" s="3">
        <v>3110</v>
      </c>
      <c r="B3191" s="4" t="s">
        <v>8028</v>
      </c>
      <c r="C3191" s="5"/>
      <c r="D3191" s="5" t="s">
        <v>119</v>
      </c>
      <c r="E3191" s="5" t="s">
        <v>8029</v>
      </c>
      <c r="F3191" s="5" t="s">
        <v>13</v>
      </c>
      <c r="G3191" s="5" t="s">
        <v>7411</v>
      </c>
      <c r="H3191" s="6" t="s">
        <v>4501</v>
      </c>
      <c r="I3191" s="6" t="s">
        <v>4502</v>
      </c>
    </row>
    <row r="3192" ht="409.5" spans="1:9">
      <c r="A3192" s="3">
        <v>3111</v>
      </c>
      <c r="B3192" s="4" t="s">
        <v>8030</v>
      </c>
      <c r="C3192" s="5"/>
      <c r="D3192" s="5" t="s">
        <v>119</v>
      </c>
      <c r="E3192" s="5" t="s">
        <v>8031</v>
      </c>
      <c r="F3192" s="5" t="s">
        <v>13</v>
      </c>
      <c r="G3192" s="5" t="s">
        <v>7411</v>
      </c>
      <c r="H3192" s="6" t="s">
        <v>4501</v>
      </c>
      <c r="I3192" s="6" t="s">
        <v>4502</v>
      </c>
    </row>
    <row r="3193" ht="409.5" spans="1:9">
      <c r="A3193" s="3">
        <v>3112</v>
      </c>
      <c r="B3193" s="4" t="s">
        <v>8032</v>
      </c>
      <c r="C3193" s="5"/>
      <c r="D3193" s="5" t="s">
        <v>119</v>
      </c>
      <c r="E3193" s="5" t="s">
        <v>8033</v>
      </c>
      <c r="F3193" s="5" t="s">
        <v>13</v>
      </c>
      <c r="G3193" s="5" t="s">
        <v>7411</v>
      </c>
      <c r="H3193" s="6" t="s">
        <v>4501</v>
      </c>
      <c r="I3193" s="6" t="s">
        <v>4502</v>
      </c>
    </row>
    <row r="3194" ht="409.5" spans="1:9">
      <c r="A3194" s="3">
        <v>3113</v>
      </c>
      <c r="B3194" s="4" t="s">
        <v>8034</v>
      </c>
      <c r="C3194" s="5"/>
      <c r="D3194" s="5" t="s">
        <v>119</v>
      </c>
      <c r="E3194" s="5" t="s">
        <v>8035</v>
      </c>
      <c r="F3194" s="5" t="s">
        <v>13</v>
      </c>
      <c r="G3194" s="5" t="s">
        <v>7411</v>
      </c>
      <c r="H3194" s="6" t="s">
        <v>4501</v>
      </c>
      <c r="I3194" s="6" t="s">
        <v>4502</v>
      </c>
    </row>
    <row r="3195" ht="409.5" spans="1:9">
      <c r="A3195" s="3">
        <v>3114</v>
      </c>
      <c r="B3195" s="4" t="s">
        <v>8036</v>
      </c>
      <c r="C3195" s="5"/>
      <c r="D3195" s="5" t="s">
        <v>119</v>
      </c>
      <c r="E3195" s="5" t="s">
        <v>8037</v>
      </c>
      <c r="F3195" s="5" t="s">
        <v>13</v>
      </c>
      <c r="G3195" s="5" t="s">
        <v>7411</v>
      </c>
      <c r="H3195" s="6" t="s">
        <v>4501</v>
      </c>
      <c r="I3195" s="6" t="s">
        <v>4502</v>
      </c>
    </row>
    <row r="3196" ht="409.5" spans="1:9">
      <c r="A3196" s="3">
        <v>3115</v>
      </c>
      <c r="B3196" s="4" t="s">
        <v>8038</v>
      </c>
      <c r="C3196" s="5"/>
      <c r="D3196" s="5" t="s">
        <v>119</v>
      </c>
      <c r="E3196" s="5" t="s">
        <v>8039</v>
      </c>
      <c r="F3196" s="5" t="s">
        <v>13</v>
      </c>
      <c r="G3196" s="5" t="s">
        <v>7411</v>
      </c>
      <c r="H3196" s="6" t="s">
        <v>4501</v>
      </c>
      <c r="I3196" s="6" t="s">
        <v>4502</v>
      </c>
    </row>
    <row r="3197" ht="409.5" spans="1:9">
      <c r="A3197" s="3">
        <v>3116</v>
      </c>
      <c r="B3197" s="4" t="s">
        <v>8040</v>
      </c>
      <c r="C3197" s="5"/>
      <c r="D3197" s="5" t="s">
        <v>119</v>
      </c>
      <c r="E3197" s="5" t="s">
        <v>8041</v>
      </c>
      <c r="F3197" s="5" t="s">
        <v>13</v>
      </c>
      <c r="G3197" s="5" t="s">
        <v>7411</v>
      </c>
      <c r="H3197" s="6" t="s">
        <v>4501</v>
      </c>
      <c r="I3197" s="6" t="s">
        <v>4502</v>
      </c>
    </row>
    <row r="3198" ht="409.5" spans="1:9">
      <c r="A3198" s="3">
        <v>3117</v>
      </c>
      <c r="B3198" s="4" t="s">
        <v>8042</v>
      </c>
      <c r="C3198" s="5"/>
      <c r="D3198" s="5" t="s">
        <v>119</v>
      </c>
      <c r="E3198" s="5" t="s">
        <v>8043</v>
      </c>
      <c r="F3198" s="5" t="s">
        <v>13</v>
      </c>
      <c r="G3198" s="5" t="s">
        <v>7411</v>
      </c>
      <c r="H3198" s="6" t="s">
        <v>4501</v>
      </c>
      <c r="I3198" s="6" t="s">
        <v>4502</v>
      </c>
    </row>
    <row r="3199" ht="409.5" spans="1:9">
      <c r="A3199" s="3">
        <v>3118</v>
      </c>
      <c r="B3199" s="4" t="s">
        <v>8044</v>
      </c>
      <c r="C3199" s="5"/>
      <c r="D3199" s="5" t="s">
        <v>119</v>
      </c>
      <c r="E3199" s="5" t="s">
        <v>8045</v>
      </c>
      <c r="F3199" s="5" t="s">
        <v>13</v>
      </c>
      <c r="G3199" s="5" t="s">
        <v>7411</v>
      </c>
      <c r="H3199" s="6" t="s">
        <v>4501</v>
      </c>
      <c r="I3199" s="6" t="s">
        <v>4502</v>
      </c>
    </row>
    <row r="3200" ht="409.5" spans="1:9">
      <c r="A3200" s="3">
        <v>3119</v>
      </c>
      <c r="B3200" s="4" t="s">
        <v>8046</v>
      </c>
      <c r="C3200" s="5"/>
      <c r="D3200" s="5" t="s">
        <v>119</v>
      </c>
      <c r="E3200" s="5" t="s">
        <v>8047</v>
      </c>
      <c r="F3200" s="5" t="s">
        <v>13</v>
      </c>
      <c r="G3200" s="5" t="s">
        <v>7411</v>
      </c>
      <c r="H3200" s="6" t="s">
        <v>4501</v>
      </c>
      <c r="I3200" s="6" t="s">
        <v>4502</v>
      </c>
    </row>
    <row r="3201" ht="409.5" spans="1:9">
      <c r="A3201" s="3">
        <v>3120</v>
      </c>
      <c r="B3201" s="4" t="s">
        <v>8048</v>
      </c>
      <c r="C3201" s="5"/>
      <c r="D3201" s="5" t="s">
        <v>119</v>
      </c>
      <c r="E3201" s="5" t="s">
        <v>8049</v>
      </c>
      <c r="F3201" s="5" t="s">
        <v>13</v>
      </c>
      <c r="G3201" s="5" t="s">
        <v>7411</v>
      </c>
      <c r="H3201" s="6" t="s">
        <v>4501</v>
      </c>
      <c r="I3201" s="6" t="s">
        <v>4502</v>
      </c>
    </row>
    <row r="3202" ht="409.5" spans="1:9">
      <c r="A3202" s="3">
        <v>3121</v>
      </c>
      <c r="B3202" s="4" t="s">
        <v>8050</v>
      </c>
      <c r="C3202" s="5"/>
      <c r="D3202" s="5" t="s">
        <v>119</v>
      </c>
      <c r="E3202" s="5" t="s">
        <v>8051</v>
      </c>
      <c r="F3202" s="5" t="s">
        <v>13</v>
      </c>
      <c r="G3202" s="5" t="s">
        <v>7411</v>
      </c>
      <c r="H3202" s="6" t="s">
        <v>4501</v>
      </c>
      <c r="I3202" s="6" t="s">
        <v>4502</v>
      </c>
    </row>
    <row r="3203" ht="409.5" spans="1:9">
      <c r="A3203" s="3">
        <v>3122</v>
      </c>
      <c r="B3203" s="4" t="s">
        <v>8052</v>
      </c>
      <c r="C3203" s="5"/>
      <c r="D3203" s="5" t="s">
        <v>119</v>
      </c>
      <c r="E3203" s="5" t="s">
        <v>8053</v>
      </c>
      <c r="F3203" s="5" t="s">
        <v>13</v>
      </c>
      <c r="G3203" s="5" t="s">
        <v>7411</v>
      </c>
      <c r="H3203" s="6" t="s">
        <v>4501</v>
      </c>
      <c r="I3203" s="6" t="s">
        <v>4502</v>
      </c>
    </row>
    <row r="3204" ht="409.5" spans="1:9">
      <c r="A3204" s="3">
        <v>3123</v>
      </c>
      <c r="B3204" s="4" t="s">
        <v>8054</v>
      </c>
      <c r="C3204" s="5"/>
      <c r="D3204" s="5" t="s">
        <v>119</v>
      </c>
      <c r="E3204" s="5" t="s">
        <v>8055</v>
      </c>
      <c r="F3204" s="5" t="s">
        <v>13</v>
      </c>
      <c r="G3204" s="5" t="s">
        <v>7411</v>
      </c>
      <c r="H3204" s="6" t="s">
        <v>4501</v>
      </c>
      <c r="I3204" s="6" t="s">
        <v>4502</v>
      </c>
    </row>
    <row r="3205" ht="409.5" spans="1:9">
      <c r="A3205" s="3">
        <v>3124</v>
      </c>
      <c r="B3205" s="4" t="s">
        <v>8056</v>
      </c>
      <c r="C3205" s="5"/>
      <c r="D3205" s="5" t="s">
        <v>119</v>
      </c>
      <c r="E3205" s="5" t="s">
        <v>8057</v>
      </c>
      <c r="F3205" s="5" t="s">
        <v>20</v>
      </c>
      <c r="G3205" s="5" t="s">
        <v>7411</v>
      </c>
      <c r="H3205" s="6" t="s">
        <v>4501</v>
      </c>
      <c r="I3205" s="6" t="s">
        <v>4502</v>
      </c>
    </row>
    <row r="3206" ht="409.5" spans="1:9">
      <c r="A3206" s="3">
        <v>3125</v>
      </c>
      <c r="B3206" s="4" t="s">
        <v>8058</v>
      </c>
      <c r="C3206" s="5"/>
      <c r="D3206" s="5" t="s">
        <v>119</v>
      </c>
      <c r="E3206" s="5" t="s">
        <v>8059</v>
      </c>
      <c r="F3206" s="5" t="s">
        <v>83</v>
      </c>
      <c r="G3206" s="5" t="s">
        <v>7411</v>
      </c>
      <c r="H3206" s="6" t="s">
        <v>4501</v>
      </c>
      <c r="I3206" s="6" t="s">
        <v>4502</v>
      </c>
    </row>
    <row r="3207" ht="409.5" spans="1:9">
      <c r="A3207" s="3">
        <v>3126</v>
      </c>
      <c r="B3207" s="4" t="s">
        <v>8060</v>
      </c>
      <c r="C3207" s="5"/>
      <c r="D3207" s="5" t="s">
        <v>119</v>
      </c>
      <c r="E3207" s="5" t="s">
        <v>8061</v>
      </c>
      <c r="F3207" s="5" t="s">
        <v>83</v>
      </c>
      <c r="G3207" s="5" t="s">
        <v>7411</v>
      </c>
      <c r="H3207" s="6" t="s">
        <v>4501</v>
      </c>
      <c r="I3207" s="6" t="s">
        <v>4502</v>
      </c>
    </row>
    <row r="3208" ht="409.5" spans="1:9">
      <c r="A3208" s="3">
        <v>3127</v>
      </c>
      <c r="B3208" s="4" t="s">
        <v>8062</v>
      </c>
      <c r="C3208" s="5"/>
      <c r="D3208" s="5" t="s">
        <v>119</v>
      </c>
      <c r="E3208" s="5" t="s">
        <v>8063</v>
      </c>
      <c r="F3208" s="5" t="s">
        <v>13</v>
      </c>
      <c r="G3208" s="5" t="s">
        <v>7411</v>
      </c>
      <c r="H3208" s="6" t="s">
        <v>4501</v>
      </c>
      <c r="I3208" s="6" t="s">
        <v>4502</v>
      </c>
    </row>
    <row r="3209" ht="409.5" spans="1:9">
      <c r="A3209" s="3">
        <v>3128</v>
      </c>
      <c r="B3209" s="4" t="s">
        <v>8064</v>
      </c>
      <c r="C3209" s="5"/>
      <c r="D3209" s="5" t="s">
        <v>119</v>
      </c>
      <c r="E3209" s="6" t="s">
        <v>8065</v>
      </c>
      <c r="F3209" s="5" t="s">
        <v>13</v>
      </c>
      <c r="G3209" s="5" t="s">
        <v>7411</v>
      </c>
      <c r="H3209" s="6" t="s">
        <v>4501</v>
      </c>
      <c r="I3209" s="6" t="s">
        <v>4502</v>
      </c>
    </row>
    <row r="3210" ht="409.5" spans="1:9">
      <c r="A3210" s="3">
        <v>3129</v>
      </c>
      <c r="B3210" s="4" t="s">
        <v>8066</v>
      </c>
      <c r="C3210" s="5"/>
      <c r="D3210" s="5" t="s">
        <v>119</v>
      </c>
      <c r="E3210" s="5" t="s">
        <v>8067</v>
      </c>
      <c r="F3210" s="5" t="s">
        <v>83</v>
      </c>
      <c r="G3210" s="5" t="s">
        <v>7411</v>
      </c>
      <c r="H3210" s="6" t="s">
        <v>4501</v>
      </c>
      <c r="I3210" s="6" t="s">
        <v>4502</v>
      </c>
    </row>
    <row r="3211" ht="409.5" spans="1:9">
      <c r="A3211" s="3">
        <v>3130</v>
      </c>
      <c r="B3211" s="4" t="s">
        <v>8068</v>
      </c>
      <c r="C3211" s="5"/>
      <c r="D3211" s="5" t="s">
        <v>119</v>
      </c>
      <c r="E3211" s="5" t="s">
        <v>8069</v>
      </c>
      <c r="F3211" s="5" t="s">
        <v>83</v>
      </c>
      <c r="G3211" s="5" t="s">
        <v>7411</v>
      </c>
      <c r="H3211" s="6" t="s">
        <v>4501</v>
      </c>
      <c r="I3211" s="6" t="s">
        <v>4502</v>
      </c>
    </row>
    <row r="3212" ht="409.5" spans="1:9">
      <c r="A3212" s="3">
        <v>3131</v>
      </c>
      <c r="B3212" s="4" t="s">
        <v>8070</v>
      </c>
      <c r="C3212" s="5"/>
      <c r="D3212" s="5" t="s">
        <v>119</v>
      </c>
      <c r="E3212" s="5" t="s">
        <v>8071</v>
      </c>
      <c r="F3212" s="5" t="s">
        <v>83</v>
      </c>
      <c r="G3212" s="5" t="s">
        <v>7411</v>
      </c>
      <c r="H3212" s="6" t="s">
        <v>4501</v>
      </c>
      <c r="I3212" s="6" t="s">
        <v>4502</v>
      </c>
    </row>
    <row r="3213" ht="409.5" spans="1:9">
      <c r="A3213" s="3">
        <v>3132</v>
      </c>
      <c r="B3213" s="4" t="s">
        <v>8072</v>
      </c>
      <c r="C3213" s="5"/>
      <c r="D3213" s="5" t="s">
        <v>119</v>
      </c>
      <c r="E3213" s="5" t="s">
        <v>8073</v>
      </c>
      <c r="F3213" s="5" t="s">
        <v>83</v>
      </c>
      <c r="G3213" s="5" t="s">
        <v>7411</v>
      </c>
      <c r="H3213" s="6" t="s">
        <v>4501</v>
      </c>
      <c r="I3213" s="6" t="s">
        <v>4502</v>
      </c>
    </row>
    <row r="3214" ht="409.5" spans="1:9">
      <c r="A3214" s="3">
        <v>3133</v>
      </c>
      <c r="B3214" s="4" t="s">
        <v>8074</v>
      </c>
      <c r="C3214" s="5"/>
      <c r="D3214" s="5" t="s">
        <v>119</v>
      </c>
      <c r="E3214" s="5" t="s">
        <v>8075</v>
      </c>
      <c r="F3214" s="5" t="s">
        <v>83</v>
      </c>
      <c r="G3214" s="5" t="s">
        <v>7411</v>
      </c>
      <c r="H3214" s="6" t="s">
        <v>4501</v>
      </c>
      <c r="I3214" s="6" t="s">
        <v>4502</v>
      </c>
    </row>
    <row r="3215" ht="409.5" spans="1:9">
      <c r="A3215" s="3">
        <v>3134</v>
      </c>
      <c r="B3215" s="4" t="s">
        <v>8076</v>
      </c>
      <c r="C3215" s="5"/>
      <c r="D3215" s="5" t="s">
        <v>119</v>
      </c>
      <c r="E3215" s="5" t="s">
        <v>8077</v>
      </c>
      <c r="F3215" s="5" t="s">
        <v>13</v>
      </c>
      <c r="G3215" s="5" t="s">
        <v>7411</v>
      </c>
      <c r="H3215" s="6" t="s">
        <v>4501</v>
      </c>
      <c r="I3215" s="6" t="s">
        <v>4502</v>
      </c>
    </row>
    <row r="3216" ht="409.5" spans="1:9">
      <c r="A3216" s="3">
        <v>3135</v>
      </c>
      <c r="B3216" s="4" t="s">
        <v>8078</v>
      </c>
      <c r="C3216" s="5"/>
      <c r="D3216" s="5" t="s">
        <v>119</v>
      </c>
      <c r="E3216" s="5" t="s">
        <v>8079</v>
      </c>
      <c r="F3216" s="5" t="s">
        <v>13</v>
      </c>
      <c r="G3216" s="5" t="s">
        <v>7411</v>
      </c>
      <c r="H3216" s="6" t="s">
        <v>4501</v>
      </c>
      <c r="I3216" s="6" t="s">
        <v>4502</v>
      </c>
    </row>
    <row r="3217" ht="409.5" spans="1:9">
      <c r="A3217" s="3">
        <v>3136</v>
      </c>
      <c r="B3217" s="4" t="s">
        <v>8080</v>
      </c>
      <c r="C3217" s="5"/>
      <c r="D3217" s="5" t="s">
        <v>119</v>
      </c>
      <c r="E3217" s="6" t="s">
        <v>8081</v>
      </c>
      <c r="F3217" s="5" t="s">
        <v>13</v>
      </c>
      <c r="G3217" s="5" t="s">
        <v>7411</v>
      </c>
      <c r="H3217" s="6" t="s">
        <v>4501</v>
      </c>
      <c r="I3217" s="6" t="s">
        <v>4502</v>
      </c>
    </row>
    <row r="3218" ht="409.5" spans="1:9">
      <c r="A3218" s="3">
        <v>3137</v>
      </c>
      <c r="B3218" s="4" t="s">
        <v>8082</v>
      </c>
      <c r="C3218" s="5"/>
      <c r="D3218" s="5" t="s">
        <v>119</v>
      </c>
      <c r="E3218" s="6" t="s">
        <v>8083</v>
      </c>
      <c r="F3218" s="5" t="s">
        <v>83</v>
      </c>
      <c r="G3218" s="5" t="s">
        <v>7411</v>
      </c>
      <c r="H3218" s="6" t="s">
        <v>4501</v>
      </c>
      <c r="I3218" s="6" t="s">
        <v>4502</v>
      </c>
    </row>
    <row r="3219" ht="409.5" spans="1:9">
      <c r="A3219" s="3">
        <v>3138</v>
      </c>
      <c r="B3219" s="4" t="s">
        <v>8084</v>
      </c>
      <c r="C3219" s="5"/>
      <c r="D3219" s="5" t="s">
        <v>119</v>
      </c>
      <c r="E3219" s="5" t="s">
        <v>8085</v>
      </c>
      <c r="F3219" s="5" t="s">
        <v>83</v>
      </c>
      <c r="G3219" s="5" t="s">
        <v>7411</v>
      </c>
      <c r="H3219" s="6" t="s">
        <v>4501</v>
      </c>
      <c r="I3219" s="6" t="s">
        <v>4502</v>
      </c>
    </row>
    <row r="3220" ht="409.5" spans="1:9">
      <c r="A3220" s="3">
        <v>3139</v>
      </c>
      <c r="B3220" s="4" t="s">
        <v>8086</v>
      </c>
      <c r="C3220" s="5"/>
      <c r="D3220" s="5" t="s">
        <v>119</v>
      </c>
      <c r="E3220" s="5" t="s">
        <v>8087</v>
      </c>
      <c r="F3220" s="5" t="s">
        <v>83</v>
      </c>
      <c r="G3220" s="5" t="s">
        <v>7411</v>
      </c>
      <c r="H3220" s="6" t="s">
        <v>4501</v>
      </c>
      <c r="I3220" s="6" t="s">
        <v>4502</v>
      </c>
    </row>
    <row r="3221" ht="409.5" spans="1:9">
      <c r="A3221" s="3">
        <v>3140</v>
      </c>
      <c r="B3221" s="4" t="s">
        <v>8088</v>
      </c>
      <c r="C3221" s="5"/>
      <c r="D3221" s="5" t="s">
        <v>119</v>
      </c>
      <c r="E3221" s="5" t="s">
        <v>8089</v>
      </c>
      <c r="F3221" s="5" t="s">
        <v>83</v>
      </c>
      <c r="G3221" s="5" t="s">
        <v>7411</v>
      </c>
      <c r="H3221" s="6" t="s">
        <v>4501</v>
      </c>
      <c r="I3221" s="6" t="s">
        <v>4502</v>
      </c>
    </row>
    <row r="3222" ht="409.5" spans="1:9">
      <c r="A3222" s="3">
        <v>3141</v>
      </c>
      <c r="B3222" s="4" t="s">
        <v>8090</v>
      </c>
      <c r="C3222" s="5"/>
      <c r="D3222" s="5" t="s">
        <v>119</v>
      </c>
      <c r="E3222" s="5" t="s">
        <v>8091</v>
      </c>
      <c r="F3222" s="5" t="s">
        <v>83</v>
      </c>
      <c r="G3222" s="5" t="s">
        <v>7411</v>
      </c>
      <c r="H3222" s="6" t="s">
        <v>4501</v>
      </c>
      <c r="I3222" s="6" t="s">
        <v>4502</v>
      </c>
    </row>
    <row r="3223" ht="409.5" spans="1:9">
      <c r="A3223" s="3">
        <v>3142</v>
      </c>
      <c r="B3223" s="4" t="s">
        <v>8092</v>
      </c>
      <c r="C3223" s="5"/>
      <c r="D3223" s="5" t="s">
        <v>119</v>
      </c>
      <c r="E3223" s="5" t="s">
        <v>8093</v>
      </c>
      <c r="F3223" s="5" t="s">
        <v>83</v>
      </c>
      <c r="G3223" s="5" t="s">
        <v>7411</v>
      </c>
      <c r="H3223" s="6" t="s">
        <v>4501</v>
      </c>
      <c r="I3223" s="6" t="s">
        <v>4502</v>
      </c>
    </row>
    <row r="3224" ht="409.5" spans="1:9">
      <c r="A3224" s="3">
        <v>3143</v>
      </c>
      <c r="B3224" s="4" t="s">
        <v>8094</v>
      </c>
      <c r="C3224" s="5"/>
      <c r="D3224" s="5" t="s">
        <v>119</v>
      </c>
      <c r="E3224" s="5" t="s">
        <v>8095</v>
      </c>
      <c r="F3224" s="5" t="s">
        <v>83</v>
      </c>
      <c r="G3224" s="5" t="s">
        <v>7411</v>
      </c>
      <c r="H3224" s="6" t="s">
        <v>4501</v>
      </c>
      <c r="I3224" s="6" t="s">
        <v>4502</v>
      </c>
    </row>
    <row r="3225" ht="409.5" spans="1:9">
      <c r="A3225" s="3">
        <v>3144</v>
      </c>
      <c r="B3225" s="4" t="s">
        <v>8096</v>
      </c>
      <c r="C3225" s="5"/>
      <c r="D3225" s="5" t="s">
        <v>119</v>
      </c>
      <c r="E3225" s="5" t="s">
        <v>8097</v>
      </c>
      <c r="F3225" s="5" t="s">
        <v>83</v>
      </c>
      <c r="G3225" s="5" t="s">
        <v>7411</v>
      </c>
      <c r="H3225" s="6" t="s">
        <v>4501</v>
      </c>
      <c r="I3225" s="6" t="s">
        <v>4502</v>
      </c>
    </row>
    <row r="3226" ht="409.5" spans="1:9">
      <c r="A3226" s="3">
        <v>3145</v>
      </c>
      <c r="B3226" s="4" t="s">
        <v>8098</v>
      </c>
      <c r="C3226" s="5"/>
      <c r="D3226" s="5" t="s">
        <v>119</v>
      </c>
      <c r="E3226" s="6" t="s">
        <v>8099</v>
      </c>
      <c r="F3226" s="5" t="s">
        <v>83</v>
      </c>
      <c r="G3226" s="5" t="s">
        <v>7411</v>
      </c>
      <c r="H3226" s="6" t="s">
        <v>4501</v>
      </c>
      <c r="I3226" s="6" t="s">
        <v>4502</v>
      </c>
    </row>
    <row r="3227" ht="409.5" spans="1:9">
      <c r="A3227" s="3">
        <v>3146</v>
      </c>
      <c r="B3227" s="4" t="s">
        <v>8100</v>
      </c>
      <c r="C3227" s="5"/>
      <c r="D3227" s="5" t="s">
        <v>119</v>
      </c>
      <c r="E3227" s="6" t="s">
        <v>8101</v>
      </c>
      <c r="F3227" s="5" t="s">
        <v>83</v>
      </c>
      <c r="G3227" s="5" t="s">
        <v>7411</v>
      </c>
      <c r="H3227" s="6" t="s">
        <v>4501</v>
      </c>
      <c r="I3227" s="6" t="s">
        <v>4502</v>
      </c>
    </row>
    <row r="3228" ht="409.5" spans="1:9">
      <c r="A3228" s="3">
        <v>3147</v>
      </c>
      <c r="B3228" s="4" t="s">
        <v>8102</v>
      </c>
      <c r="C3228" s="5"/>
      <c r="D3228" s="5" t="s">
        <v>119</v>
      </c>
      <c r="E3228" s="5" t="s">
        <v>8103</v>
      </c>
      <c r="F3228" s="5" t="s">
        <v>13</v>
      </c>
      <c r="G3228" s="5" t="s">
        <v>7411</v>
      </c>
      <c r="H3228" s="6" t="s">
        <v>4501</v>
      </c>
      <c r="I3228" s="6" t="s">
        <v>4502</v>
      </c>
    </row>
    <row r="3229" ht="409.5" spans="1:9">
      <c r="A3229" s="3">
        <v>3148</v>
      </c>
      <c r="B3229" s="4" t="s">
        <v>8104</v>
      </c>
      <c r="C3229" s="5"/>
      <c r="D3229" s="5" t="s">
        <v>119</v>
      </c>
      <c r="E3229" s="6" t="s">
        <v>8105</v>
      </c>
      <c r="F3229" s="5" t="s">
        <v>13</v>
      </c>
      <c r="G3229" s="5" t="s">
        <v>7411</v>
      </c>
      <c r="H3229" s="6" t="s">
        <v>4501</v>
      </c>
      <c r="I3229" s="6" t="s">
        <v>4502</v>
      </c>
    </row>
    <row r="3230" ht="409.5" spans="1:9">
      <c r="A3230" s="3">
        <v>3149</v>
      </c>
      <c r="B3230" s="4" t="s">
        <v>8106</v>
      </c>
      <c r="C3230" s="5"/>
      <c r="D3230" s="5" t="s">
        <v>119</v>
      </c>
      <c r="E3230" s="6" t="s">
        <v>8107</v>
      </c>
      <c r="F3230" s="5" t="s">
        <v>13</v>
      </c>
      <c r="G3230" s="5" t="s">
        <v>7411</v>
      </c>
      <c r="H3230" s="6" t="s">
        <v>4501</v>
      </c>
      <c r="I3230" s="6" t="s">
        <v>4502</v>
      </c>
    </row>
    <row r="3231" ht="409.5" spans="1:9">
      <c r="A3231" s="3">
        <v>3150</v>
      </c>
      <c r="B3231" s="4" t="s">
        <v>8108</v>
      </c>
      <c r="C3231" s="5"/>
      <c r="D3231" s="5" t="s">
        <v>119</v>
      </c>
      <c r="E3231" s="5" t="s">
        <v>8109</v>
      </c>
      <c r="F3231" s="5" t="s">
        <v>13</v>
      </c>
      <c r="G3231" s="5" t="s">
        <v>7411</v>
      </c>
      <c r="H3231" s="6" t="s">
        <v>4501</v>
      </c>
      <c r="I3231" s="6" t="s">
        <v>4502</v>
      </c>
    </row>
    <row r="3232" ht="409.5" spans="1:9">
      <c r="A3232" s="3">
        <v>3151</v>
      </c>
      <c r="B3232" s="4" t="s">
        <v>8110</v>
      </c>
      <c r="C3232" s="5"/>
      <c r="D3232" s="5" t="s">
        <v>119</v>
      </c>
      <c r="E3232" s="5" t="s">
        <v>8111</v>
      </c>
      <c r="F3232" s="5" t="s">
        <v>13</v>
      </c>
      <c r="G3232" s="5" t="s">
        <v>7411</v>
      </c>
      <c r="H3232" s="6" t="s">
        <v>4501</v>
      </c>
      <c r="I3232" s="6" t="s">
        <v>4502</v>
      </c>
    </row>
    <row r="3233" ht="409.5" spans="1:9">
      <c r="A3233" s="3">
        <v>3152</v>
      </c>
      <c r="B3233" s="4" t="s">
        <v>8112</v>
      </c>
      <c r="C3233" s="5"/>
      <c r="D3233" s="5" t="s">
        <v>119</v>
      </c>
      <c r="E3233" s="5" t="s">
        <v>8113</v>
      </c>
      <c r="F3233" s="5" t="s">
        <v>13</v>
      </c>
      <c r="G3233" s="5" t="s">
        <v>7411</v>
      </c>
      <c r="H3233" s="6" t="s">
        <v>4501</v>
      </c>
      <c r="I3233" s="6" t="s">
        <v>4502</v>
      </c>
    </row>
    <row r="3234" ht="409.5" spans="1:9">
      <c r="A3234" s="3">
        <v>3153</v>
      </c>
      <c r="B3234" s="4" t="s">
        <v>8114</v>
      </c>
      <c r="C3234" s="5"/>
      <c r="D3234" s="5" t="s">
        <v>119</v>
      </c>
      <c r="E3234" s="5" t="s">
        <v>8115</v>
      </c>
      <c r="F3234" s="5" t="s">
        <v>13</v>
      </c>
      <c r="G3234" s="5" t="s">
        <v>7411</v>
      </c>
      <c r="H3234" s="6" t="s">
        <v>4501</v>
      </c>
      <c r="I3234" s="6" t="s">
        <v>4502</v>
      </c>
    </row>
    <row r="3235" ht="409.5" spans="1:9">
      <c r="A3235" s="3">
        <v>3154</v>
      </c>
      <c r="B3235" s="4" t="s">
        <v>8116</v>
      </c>
      <c r="C3235" s="5"/>
      <c r="D3235" s="5" t="s">
        <v>119</v>
      </c>
      <c r="E3235" s="5" t="s">
        <v>8117</v>
      </c>
      <c r="F3235" s="5" t="s">
        <v>13</v>
      </c>
      <c r="G3235" s="5" t="s">
        <v>7411</v>
      </c>
      <c r="H3235" s="6" t="s">
        <v>4501</v>
      </c>
      <c r="I3235" s="6" t="s">
        <v>4502</v>
      </c>
    </row>
    <row r="3236" ht="409.5" spans="1:9">
      <c r="A3236" s="3">
        <v>3155</v>
      </c>
      <c r="B3236" s="4" t="s">
        <v>8118</v>
      </c>
      <c r="C3236" s="5"/>
      <c r="D3236" s="5" t="s">
        <v>119</v>
      </c>
      <c r="E3236" s="5" t="s">
        <v>8119</v>
      </c>
      <c r="F3236" s="5" t="s">
        <v>13</v>
      </c>
      <c r="G3236" s="5" t="s">
        <v>7411</v>
      </c>
      <c r="H3236" s="6" t="s">
        <v>4501</v>
      </c>
      <c r="I3236" s="6" t="s">
        <v>4502</v>
      </c>
    </row>
    <row r="3237" ht="409.5" spans="1:9">
      <c r="A3237" s="3">
        <v>3156</v>
      </c>
      <c r="B3237" s="4" t="s">
        <v>8120</v>
      </c>
      <c r="C3237" s="5"/>
      <c r="D3237" s="5" t="s">
        <v>119</v>
      </c>
      <c r="E3237" s="5" t="s">
        <v>8121</v>
      </c>
      <c r="F3237" s="5" t="s">
        <v>13</v>
      </c>
      <c r="G3237" s="5" t="s">
        <v>7411</v>
      </c>
      <c r="H3237" s="6" t="s">
        <v>4501</v>
      </c>
      <c r="I3237" s="6" t="s">
        <v>4502</v>
      </c>
    </row>
    <row r="3238" ht="409.5" spans="1:9">
      <c r="A3238" s="3">
        <v>3157</v>
      </c>
      <c r="B3238" s="4" t="s">
        <v>8122</v>
      </c>
      <c r="C3238" s="5"/>
      <c r="D3238" s="5" t="s">
        <v>119</v>
      </c>
      <c r="E3238" s="5" t="s">
        <v>8123</v>
      </c>
      <c r="F3238" s="5" t="s">
        <v>13</v>
      </c>
      <c r="G3238" s="5" t="s">
        <v>7411</v>
      </c>
      <c r="H3238" s="6" t="s">
        <v>4501</v>
      </c>
      <c r="I3238" s="6" t="s">
        <v>4502</v>
      </c>
    </row>
    <row r="3239" ht="409.5" spans="1:9">
      <c r="A3239" s="3">
        <v>3158</v>
      </c>
      <c r="B3239" s="4" t="s">
        <v>8124</v>
      </c>
      <c r="C3239" s="5"/>
      <c r="D3239" s="5" t="s">
        <v>119</v>
      </c>
      <c r="E3239" s="5" t="s">
        <v>8125</v>
      </c>
      <c r="F3239" s="5" t="s">
        <v>13</v>
      </c>
      <c r="G3239" s="5" t="s">
        <v>7411</v>
      </c>
      <c r="H3239" s="6" t="s">
        <v>4501</v>
      </c>
      <c r="I3239" s="6" t="s">
        <v>4502</v>
      </c>
    </row>
    <row r="3240" ht="409.5" spans="1:9">
      <c r="A3240" s="3">
        <v>3159</v>
      </c>
      <c r="B3240" s="4" t="s">
        <v>8126</v>
      </c>
      <c r="C3240" s="5"/>
      <c r="D3240" s="5" t="s">
        <v>119</v>
      </c>
      <c r="E3240" s="5" t="s">
        <v>8127</v>
      </c>
      <c r="F3240" s="5" t="s">
        <v>13</v>
      </c>
      <c r="G3240" s="5" t="s">
        <v>7411</v>
      </c>
      <c r="H3240" s="6" t="s">
        <v>4501</v>
      </c>
      <c r="I3240" s="6" t="s">
        <v>4502</v>
      </c>
    </row>
    <row r="3241" ht="409.5" spans="1:9">
      <c r="A3241" s="3">
        <v>3160</v>
      </c>
      <c r="B3241" s="4" t="s">
        <v>8128</v>
      </c>
      <c r="C3241" s="5"/>
      <c r="D3241" s="5" t="s">
        <v>119</v>
      </c>
      <c r="E3241" s="5" t="s">
        <v>8129</v>
      </c>
      <c r="F3241" s="5" t="s">
        <v>13</v>
      </c>
      <c r="G3241" s="5" t="s">
        <v>7411</v>
      </c>
      <c r="H3241" s="6" t="s">
        <v>4501</v>
      </c>
      <c r="I3241" s="6" t="s">
        <v>4502</v>
      </c>
    </row>
    <row r="3242" ht="409.5" spans="1:9">
      <c r="A3242" s="3">
        <v>3161</v>
      </c>
      <c r="B3242" s="4" t="s">
        <v>8130</v>
      </c>
      <c r="C3242" s="5"/>
      <c r="D3242" s="5" t="s">
        <v>119</v>
      </c>
      <c r="E3242" s="5" t="s">
        <v>8131</v>
      </c>
      <c r="F3242" s="5" t="s">
        <v>13</v>
      </c>
      <c r="G3242" s="5" t="s">
        <v>7411</v>
      </c>
      <c r="H3242" s="6" t="s">
        <v>4501</v>
      </c>
      <c r="I3242" s="6" t="s">
        <v>4502</v>
      </c>
    </row>
    <row r="3243" ht="409.5" spans="1:9">
      <c r="A3243" s="3">
        <v>3162</v>
      </c>
      <c r="B3243" s="4" t="s">
        <v>8132</v>
      </c>
      <c r="C3243" s="5"/>
      <c r="D3243" s="5" t="s">
        <v>119</v>
      </c>
      <c r="E3243" s="5" t="s">
        <v>8133</v>
      </c>
      <c r="F3243" s="5" t="s">
        <v>13</v>
      </c>
      <c r="G3243" s="5" t="s">
        <v>7411</v>
      </c>
      <c r="H3243" s="6" t="s">
        <v>4501</v>
      </c>
      <c r="I3243" s="6" t="s">
        <v>4502</v>
      </c>
    </row>
    <row r="3244" ht="409.5" spans="1:9">
      <c r="A3244" s="3">
        <v>3163</v>
      </c>
      <c r="B3244" s="4" t="s">
        <v>8134</v>
      </c>
      <c r="C3244" s="5"/>
      <c r="D3244" s="5" t="s">
        <v>119</v>
      </c>
      <c r="E3244" s="5" t="s">
        <v>8135</v>
      </c>
      <c r="F3244" s="5" t="s">
        <v>13</v>
      </c>
      <c r="G3244" s="5" t="s">
        <v>7411</v>
      </c>
      <c r="H3244" s="6" t="s">
        <v>4501</v>
      </c>
      <c r="I3244" s="6" t="s">
        <v>4502</v>
      </c>
    </row>
    <row r="3245" ht="409.5" spans="1:9">
      <c r="A3245" s="3">
        <v>3164</v>
      </c>
      <c r="B3245" s="4" t="s">
        <v>8136</v>
      </c>
      <c r="C3245" s="5"/>
      <c r="D3245" s="5" t="s">
        <v>119</v>
      </c>
      <c r="E3245" s="5" t="s">
        <v>8137</v>
      </c>
      <c r="F3245" s="5" t="s">
        <v>13</v>
      </c>
      <c r="G3245" s="5" t="s">
        <v>7411</v>
      </c>
      <c r="H3245" s="6" t="s">
        <v>4501</v>
      </c>
      <c r="I3245" s="6" t="s">
        <v>4502</v>
      </c>
    </row>
    <row r="3246" ht="409.5" spans="1:9">
      <c r="A3246" s="3">
        <v>3165</v>
      </c>
      <c r="B3246" s="4" t="s">
        <v>8138</v>
      </c>
      <c r="C3246" s="5"/>
      <c r="D3246" s="5" t="s">
        <v>119</v>
      </c>
      <c r="E3246" s="5" t="s">
        <v>8139</v>
      </c>
      <c r="F3246" s="5" t="s">
        <v>13</v>
      </c>
      <c r="G3246" s="5" t="s">
        <v>7411</v>
      </c>
      <c r="H3246" s="6" t="s">
        <v>4501</v>
      </c>
      <c r="I3246" s="6" t="s">
        <v>4502</v>
      </c>
    </row>
    <row r="3247" ht="409.5" spans="1:9">
      <c r="A3247" s="3">
        <v>3166</v>
      </c>
      <c r="B3247" s="4" t="s">
        <v>8140</v>
      </c>
      <c r="C3247" s="5"/>
      <c r="D3247" s="5" t="s">
        <v>119</v>
      </c>
      <c r="E3247" s="5" t="s">
        <v>8141</v>
      </c>
      <c r="F3247" s="5" t="s">
        <v>13</v>
      </c>
      <c r="G3247" s="5" t="s">
        <v>7411</v>
      </c>
      <c r="H3247" s="6" t="s">
        <v>4501</v>
      </c>
      <c r="I3247" s="6" t="s">
        <v>4502</v>
      </c>
    </row>
    <row r="3248" ht="409.5" spans="1:9">
      <c r="A3248" s="3">
        <v>3167</v>
      </c>
      <c r="B3248" s="4" t="s">
        <v>8142</v>
      </c>
      <c r="C3248" s="5"/>
      <c r="D3248" s="5" t="s">
        <v>119</v>
      </c>
      <c r="E3248" s="5" t="s">
        <v>8143</v>
      </c>
      <c r="F3248" s="5" t="s">
        <v>13</v>
      </c>
      <c r="G3248" s="5" t="s">
        <v>7411</v>
      </c>
      <c r="H3248" s="6" t="s">
        <v>4501</v>
      </c>
      <c r="I3248" s="6" t="s">
        <v>4502</v>
      </c>
    </row>
    <row r="3249" ht="409.5" spans="1:9">
      <c r="A3249" s="3">
        <v>3168</v>
      </c>
      <c r="B3249" s="4" t="s">
        <v>8144</v>
      </c>
      <c r="C3249" s="5"/>
      <c r="D3249" s="5" t="s">
        <v>119</v>
      </c>
      <c r="E3249" s="6" t="s">
        <v>8145</v>
      </c>
      <c r="F3249" s="5" t="s">
        <v>13</v>
      </c>
      <c r="G3249" s="5" t="s">
        <v>7411</v>
      </c>
      <c r="H3249" s="6" t="s">
        <v>4501</v>
      </c>
      <c r="I3249" s="6" t="s">
        <v>4502</v>
      </c>
    </row>
    <row r="3250" ht="409.5" spans="1:9">
      <c r="A3250" s="3">
        <v>3169</v>
      </c>
      <c r="B3250" s="4" t="s">
        <v>8146</v>
      </c>
      <c r="C3250" s="5"/>
      <c r="D3250" s="5" t="s">
        <v>119</v>
      </c>
      <c r="E3250" s="5" t="s">
        <v>8147</v>
      </c>
      <c r="F3250" s="5" t="s">
        <v>13</v>
      </c>
      <c r="G3250" s="5" t="s">
        <v>7411</v>
      </c>
      <c r="H3250" s="6" t="s">
        <v>4501</v>
      </c>
      <c r="I3250" s="6" t="s">
        <v>4502</v>
      </c>
    </row>
    <row r="3251" ht="409.5" spans="1:9">
      <c r="A3251" s="3">
        <v>3170</v>
      </c>
      <c r="B3251" s="4" t="s">
        <v>8148</v>
      </c>
      <c r="C3251" s="5"/>
      <c r="D3251" s="5" t="s">
        <v>119</v>
      </c>
      <c r="E3251" s="5" t="s">
        <v>8149</v>
      </c>
      <c r="F3251" s="5" t="s">
        <v>13</v>
      </c>
      <c r="G3251" s="5" t="s">
        <v>7411</v>
      </c>
      <c r="H3251" s="6" t="s">
        <v>4501</v>
      </c>
      <c r="I3251" s="6" t="s">
        <v>4502</v>
      </c>
    </row>
    <row r="3252" ht="409.5" spans="1:9">
      <c r="A3252" s="3">
        <v>3171</v>
      </c>
      <c r="B3252" s="4" t="s">
        <v>8150</v>
      </c>
      <c r="C3252" s="5"/>
      <c r="D3252" s="5" t="s">
        <v>119</v>
      </c>
      <c r="E3252" s="5" t="s">
        <v>8151</v>
      </c>
      <c r="F3252" s="5" t="s">
        <v>13</v>
      </c>
      <c r="G3252" s="5" t="s">
        <v>7411</v>
      </c>
      <c r="H3252" s="6" t="s">
        <v>4501</v>
      </c>
      <c r="I3252" s="6" t="s">
        <v>4502</v>
      </c>
    </row>
    <row r="3253" ht="409.5" spans="1:9">
      <c r="A3253" s="3">
        <v>3172</v>
      </c>
      <c r="B3253" s="4" t="s">
        <v>8152</v>
      </c>
      <c r="C3253" s="5"/>
      <c r="D3253" s="5" t="s">
        <v>119</v>
      </c>
      <c r="E3253" s="5" t="s">
        <v>8153</v>
      </c>
      <c r="F3253" s="5" t="s">
        <v>83</v>
      </c>
      <c r="G3253" s="5" t="s">
        <v>7411</v>
      </c>
      <c r="H3253" s="6" t="s">
        <v>4501</v>
      </c>
      <c r="I3253" s="6" t="s">
        <v>4502</v>
      </c>
    </row>
    <row r="3254" ht="409.5" spans="1:9">
      <c r="A3254" s="3">
        <v>3173</v>
      </c>
      <c r="B3254" s="4" t="s">
        <v>8154</v>
      </c>
      <c r="C3254" s="5"/>
      <c r="D3254" s="5" t="s">
        <v>119</v>
      </c>
      <c r="E3254" s="5" t="s">
        <v>8155</v>
      </c>
      <c r="F3254" s="5" t="s">
        <v>83</v>
      </c>
      <c r="G3254" s="5" t="s">
        <v>7411</v>
      </c>
      <c r="H3254" s="6" t="s">
        <v>4501</v>
      </c>
      <c r="I3254" s="6" t="s">
        <v>4502</v>
      </c>
    </row>
    <row r="3255" ht="409.5" spans="1:9">
      <c r="A3255" s="3">
        <v>3174</v>
      </c>
      <c r="B3255" s="4" t="s">
        <v>8156</v>
      </c>
      <c r="C3255" s="5"/>
      <c r="D3255" s="5" t="s">
        <v>119</v>
      </c>
      <c r="E3255" s="5" t="s">
        <v>8157</v>
      </c>
      <c r="F3255" s="5" t="s">
        <v>83</v>
      </c>
      <c r="G3255" s="5" t="s">
        <v>7411</v>
      </c>
      <c r="H3255" s="6" t="s">
        <v>4501</v>
      </c>
      <c r="I3255" s="6" t="s">
        <v>4502</v>
      </c>
    </row>
    <row r="3256" ht="409.5" spans="1:9">
      <c r="A3256" s="3">
        <v>3175</v>
      </c>
      <c r="B3256" s="4" t="s">
        <v>8158</v>
      </c>
      <c r="C3256" s="5"/>
      <c r="D3256" s="5" t="s">
        <v>119</v>
      </c>
      <c r="E3256" s="5" t="s">
        <v>8159</v>
      </c>
      <c r="F3256" s="5" t="s">
        <v>83</v>
      </c>
      <c r="G3256" s="5" t="s">
        <v>7411</v>
      </c>
      <c r="H3256" s="6" t="s">
        <v>4501</v>
      </c>
      <c r="I3256" s="6" t="s">
        <v>4502</v>
      </c>
    </row>
    <row r="3257" ht="409.5" spans="1:9">
      <c r="A3257" s="3">
        <v>3176</v>
      </c>
      <c r="B3257" s="4" t="s">
        <v>8160</v>
      </c>
      <c r="C3257" s="5"/>
      <c r="D3257" s="5" t="s">
        <v>119</v>
      </c>
      <c r="E3257" s="5" t="s">
        <v>8161</v>
      </c>
      <c r="F3257" s="5" t="s">
        <v>83</v>
      </c>
      <c r="G3257" s="5" t="s">
        <v>7411</v>
      </c>
      <c r="H3257" s="6" t="s">
        <v>4501</v>
      </c>
      <c r="I3257" s="6" t="s">
        <v>4502</v>
      </c>
    </row>
    <row r="3258" ht="409.5" spans="1:9">
      <c r="A3258" s="3">
        <v>3177</v>
      </c>
      <c r="B3258" s="4" t="s">
        <v>8162</v>
      </c>
      <c r="C3258" s="5"/>
      <c r="D3258" s="5" t="s">
        <v>119</v>
      </c>
      <c r="E3258" s="5" t="s">
        <v>8163</v>
      </c>
      <c r="F3258" s="5" t="s">
        <v>83</v>
      </c>
      <c r="G3258" s="5" t="s">
        <v>7411</v>
      </c>
      <c r="H3258" s="6" t="s">
        <v>4501</v>
      </c>
      <c r="I3258" s="6" t="s">
        <v>4502</v>
      </c>
    </row>
    <row r="3259" ht="409.5" spans="1:9">
      <c r="A3259" s="3">
        <v>3178</v>
      </c>
      <c r="B3259" s="4" t="s">
        <v>8164</v>
      </c>
      <c r="C3259" s="5"/>
      <c r="D3259" s="5" t="s">
        <v>119</v>
      </c>
      <c r="E3259" s="5" t="s">
        <v>8165</v>
      </c>
      <c r="F3259" s="5" t="s">
        <v>83</v>
      </c>
      <c r="G3259" s="5" t="s">
        <v>7411</v>
      </c>
      <c r="H3259" s="6" t="s">
        <v>4501</v>
      </c>
      <c r="I3259" s="6" t="s">
        <v>4502</v>
      </c>
    </row>
    <row r="3260" ht="409.5" spans="1:9">
      <c r="A3260" s="3">
        <v>3179</v>
      </c>
      <c r="B3260" s="4" t="s">
        <v>8166</v>
      </c>
      <c r="C3260" s="5"/>
      <c r="D3260" s="5" t="s">
        <v>119</v>
      </c>
      <c r="E3260" s="5" t="s">
        <v>8167</v>
      </c>
      <c r="F3260" s="5" t="s">
        <v>83</v>
      </c>
      <c r="G3260" s="5" t="s">
        <v>7411</v>
      </c>
      <c r="H3260" s="6" t="s">
        <v>4501</v>
      </c>
      <c r="I3260" s="6" t="s">
        <v>4502</v>
      </c>
    </row>
    <row r="3261" ht="409.5" spans="1:9">
      <c r="A3261" s="3">
        <v>3180</v>
      </c>
      <c r="B3261" s="4" t="s">
        <v>8168</v>
      </c>
      <c r="C3261" s="5"/>
      <c r="D3261" s="5" t="s">
        <v>119</v>
      </c>
      <c r="E3261" s="5" t="s">
        <v>8169</v>
      </c>
      <c r="F3261" s="5" t="s">
        <v>83</v>
      </c>
      <c r="G3261" s="5" t="s">
        <v>7411</v>
      </c>
      <c r="H3261" s="6" t="s">
        <v>4501</v>
      </c>
      <c r="I3261" s="6" t="s">
        <v>4502</v>
      </c>
    </row>
    <row r="3262" ht="409.5" spans="1:9">
      <c r="A3262" s="3">
        <v>3181</v>
      </c>
      <c r="B3262" s="4" t="s">
        <v>8170</v>
      </c>
      <c r="C3262" s="5"/>
      <c r="D3262" s="5" t="s">
        <v>119</v>
      </c>
      <c r="E3262" s="5" t="s">
        <v>8171</v>
      </c>
      <c r="F3262" s="5" t="s">
        <v>83</v>
      </c>
      <c r="G3262" s="5" t="s">
        <v>7411</v>
      </c>
      <c r="H3262" s="6" t="s">
        <v>4501</v>
      </c>
      <c r="I3262" s="6" t="s">
        <v>4502</v>
      </c>
    </row>
    <row r="3263" ht="409.5" spans="1:9">
      <c r="A3263" s="3">
        <v>3182</v>
      </c>
      <c r="B3263" s="4" t="s">
        <v>8172</v>
      </c>
      <c r="C3263" s="5"/>
      <c r="D3263" s="5" t="s">
        <v>119</v>
      </c>
      <c r="E3263" s="5" t="s">
        <v>8173</v>
      </c>
      <c r="F3263" s="5" t="s">
        <v>83</v>
      </c>
      <c r="G3263" s="5" t="s">
        <v>7411</v>
      </c>
      <c r="H3263" s="6" t="s">
        <v>4501</v>
      </c>
      <c r="I3263" s="6" t="s">
        <v>4502</v>
      </c>
    </row>
    <row r="3264" ht="409.5" spans="1:9">
      <c r="A3264" s="3">
        <v>3183</v>
      </c>
      <c r="B3264" s="4" t="s">
        <v>8174</v>
      </c>
      <c r="C3264" s="5"/>
      <c r="D3264" s="5" t="s">
        <v>119</v>
      </c>
      <c r="E3264" s="6" t="s">
        <v>8175</v>
      </c>
      <c r="F3264" s="5" t="s">
        <v>83</v>
      </c>
      <c r="G3264" s="5" t="s">
        <v>7411</v>
      </c>
      <c r="H3264" s="6" t="s">
        <v>4501</v>
      </c>
      <c r="I3264" s="6" t="s">
        <v>4502</v>
      </c>
    </row>
    <row r="3265" ht="409.5" spans="1:9">
      <c r="A3265" s="3">
        <v>3184</v>
      </c>
      <c r="B3265" s="4" t="s">
        <v>8176</v>
      </c>
      <c r="C3265" s="5"/>
      <c r="D3265" s="5" t="s">
        <v>119</v>
      </c>
      <c r="E3265" s="6" t="s">
        <v>8177</v>
      </c>
      <c r="F3265" s="5" t="s">
        <v>83</v>
      </c>
      <c r="G3265" s="5" t="s">
        <v>7411</v>
      </c>
      <c r="H3265" s="6" t="s">
        <v>4501</v>
      </c>
      <c r="I3265" s="6" t="s">
        <v>4502</v>
      </c>
    </row>
    <row r="3266" ht="409.5" spans="1:9">
      <c r="A3266" s="3">
        <v>3185</v>
      </c>
      <c r="B3266" s="4" t="s">
        <v>8178</v>
      </c>
      <c r="C3266" s="5"/>
      <c r="D3266" s="5" t="s">
        <v>119</v>
      </c>
      <c r="E3266" s="5" t="s">
        <v>8179</v>
      </c>
      <c r="F3266" s="5" t="s">
        <v>13</v>
      </c>
      <c r="G3266" s="5" t="s">
        <v>7411</v>
      </c>
      <c r="H3266" s="6" t="s">
        <v>4501</v>
      </c>
      <c r="I3266" s="6" t="s">
        <v>4502</v>
      </c>
    </row>
    <row r="3267" ht="409.5" spans="1:9">
      <c r="A3267" s="3">
        <v>3186</v>
      </c>
      <c r="B3267" s="4" t="s">
        <v>8180</v>
      </c>
      <c r="C3267" s="5"/>
      <c r="D3267" s="5" t="s">
        <v>119</v>
      </c>
      <c r="E3267" s="6" t="s">
        <v>8181</v>
      </c>
      <c r="F3267" s="5" t="s">
        <v>13</v>
      </c>
      <c r="G3267" s="5" t="s">
        <v>7411</v>
      </c>
      <c r="H3267" s="6" t="s">
        <v>4501</v>
      </c>
      <c r="I3267" s="6" t="s">
        <v>4502</v>
      </c>
    </row>
    <row r="3268" ht="409.5" spans="1:9">
      <c r="A3268" s="3">
        <v>3187</v>
      </c>
      <c r="B3268" s="4" t="s">
        <v>8182</v>
      </c>
      <c r="C3268" s="5"/>
      <c r="D3268" s="5" t="s">
        <v>119</v>
      </c>
      <c r="E3268" s="5" t="s">
        <v>8183</v>
      </c>
      <c r="F3268" s="5" t="s">
        <v>13</v>
      </c>
      <c r="G3268" s="5" t="s">
        <v>7411</v>
      </c>
      <c r="H3268" s="6" t="s">
        <v>4501</v>
      </c>
      <c r="I3268" s="6" t="s">
        <v>4502</v>
      </c>
    </row>
    <row r="3269" ht="409.5" spans="1:9">
      <c r="A3269" s="3">
        <v>3188</v>
      </c>
      <c r="B3269" s="4" t="s">
        <v>8184</v>
      </c>
      <c r="C3269" s="5"/>
      <c r="D3269" s="5" t="s">
        <v>647</v>
      </c>
      <c r="E3269" s="5" t="s">
        <v>8185</v>
      </c>
      <c r="F3269" s="5" t="s">
        <v>13</v>
      </c>
      <c r="G3269" s="5" t="s">
        <v>7411</v>
      </c>
      <c r="H3269" s="6" t="s">
        <v>8186</v>
      </c>
      <c r="I3269" s="6" t="s">
        <v>8187</v>
      </c>
    </row>
    <row r="3270" ht="409.5" spans="1:9">
      <c r="A3270" s="3">
        <v>3189</v>
      </c>
      <c r="B3270" s="4" t="s">
        <v>8188</v>
      </c>
      <c r="C3270" s="5"/>
      <c r="D3270" s="5" t="s">
        <v>647</v>
      </c>
      <c r="E3270" s="5" t="s">
        <v>8189</v>
      </c>
      <c r="F3270" s="5" t="s">
        <v>13</v>
      </c>
      <c r="G3270" s="5" t="s">
        <v>7411</v>
      </c>
      <c r="H3270" s="6" t="s">
        <v>8186</v>
      </c>
      <c r="I3270" s="6" t="s">
        <v>8187</v>
      </c>
    </row>
    <row r="3271" ht="409.5" spans="1:9">
      <c r="A3271" s="3">
        <v>3190</v>
      </c>
      <c r="B3271" s="4" t="s">
        <v>8190</v>
      </c>
      <c r="C3271" s="5"/>
      <c r="D3271" s="5" t="s">
        <v>647</v>
      </c>
      <c r="E3271" s="5" t="s">
        <v>8191</v>
      </c>
      <c r="F3271" s="5" t="s">
        <v>13</v>
      </c>
      <c r="G3271" s="5" t="s">
        <v>7411</v>
      </c>
      <c r="H3271" s="6" t="s">
        <v>8186</v>
      </c>
      <c r="I3271" s="6" t="s">
        <v>8187</v>
      </c>
    </row>
    <row r="3272" ht="409.5" spans="1:9">
      <c r="A3272" s="3">
        <v>3191</v>
      </c>
      <c r="B3272" s="4" t="s">
        <v>8192</v>
      </c>
      <c r="C3272" s="5"/>
      <c r="D3272" s="5" t="s">
        <v>647</v>
      </c>
      <c r="E3272" s="5" t="s">
        <v>8193</v>
      </c>
      <c r="F3272" s="5" t="s">
        <v>13</v>
      </c>
      <c r="G3272" s="5" t="s">
        <v>7411</v>
      </c>
      <c r="H3272" s="6" t="s">
        <v>8186</v>
      </c>
      <c r="I3272" s="6" t="s">
        <v>8187</v>
      </c>
    </row>
    <row r="3273" ht="409.5" spans="1:9">
      <c r="A3273" s="3">
        <v>3192</v>
      </c>
      <c r="B3273" s="4" t="s">
        <v>8194</v>
      </c>
      <c r="C3273" s="5"/>
      <c r="D3273" s="5" t="s">
        <v>647</v>
      </c>
      <c r="E3273" s="5" t="s">
        <v>8195</v>
      </c>
      <c r="F3273" s="5" t="s">
        <v>13</v>
      </c>
      <c r="G3273" s="5" t="s">
        <v>7411</v>
      </c>
      <c r="H3273" s="6" t="s">
        <v>8186</v>
      </c>
      <c r="I3273" s="6" t="s">
        <v>8187</v>
      </c>
    </row>
    <row r="3274" ht="409.5" spans="1:9">
      <c r="A3274" s="3">
        <v>3193</v>
      </c>
      <c r="B3274" s="4" t="s">
        <v>8196</v>
      </c>
      <c r="C3274" s="5"/>
      <c r="D3274" s="5" t="s">
        <v>647</v>
      </c>
      <c r="E3274" s="5" t="s">
        <v>8197</v>
      </c>
      <c r="F3274" s="5" t="s">
        <v>13</v>
      </c>
      <c r="G3274" s="5" t="s">
        <v>7411</v>
      </c>
      <c r="H3274" s="6" t="s">
        <v>8186</v>
      </c>
      <c r="I3274" s="6" t="s">
        <v>8187</v>
      </c>
    </row>
    <row r="3275" ht="409.5" spans="1:9">
      <c r="A3275" s="3">
        <v>3194</v>
      </c>
      <c r="B3275" s="4" t="s">
        <v>8198</v>
      </c>
      <c r="C3275" s="5"/>
      <c r="D3275" s="5" t="s">
        <v>647</v>
      </c>
      <c r="E3275" s="5" t="s">
        <v>8199</v>
      </c>
      <c r="F3275" s="5" t="s">
        <v>13</v>
      </c>
      <c r="G3275" s="5" t="s">
        <v>7411</v>
      </c>
      <c r="H3275" s="6" t="s">
        <v>8186</v>
      </c>
      <c r="I3275" s="6" t="s">
        <v>8187</v>
      </c>
    </row>
    <row r="3276" ht="409.5" spans="1:9">
      <c r="A3276" s="3">
        <v>3195</v>
      </c>
      <c r="B3276" s="4" t="s">
        <v>8200</v>
      </c>
      <c r="C3276" s="5"/>
      <c r="D3276" s="5" t="s">
        <v>647</v>
      </c>
      <c r="E3276" s="6" t="s">
        <v>8201</v>
      </c>
      <c r="F3276" s="5" t="s">
        <v>13</v>
      </c>
      <c r="G3276" s="5" t="s">
        <v>7411</v>
      </c>
      <c r="H3276" s="6" t="s">
        <v>8186</v>
      </c>
      <c r="I3276" s="6" t="s">
        <v>8187</v>
      </c>
    </row>
    <row r="3277" ht="409.5" spans="1:9">
      <c r="A3277" s="3">
        <v>3196</v>
      </c>
      <c r="B3277" s="4" t="s">
        <v>8202</v>
      </c>
      <c r="C3277" s="5"/>
      <c r="D3277" s="5" t="s">
        <v>647</v>
      </c>
      <c r="E3277" s="6" t="s">
        <v>8203</v>
      </c>
      <c r="F3277" s="5" t="s">
        <v>13</v>
      </c>
      <c r="G3277" s="5" t="s">
        <v>7411</v>
      </c>
      <c r="H3277" s="6" t="s">
        <v>8186</v>
      </c>
      <c r="I3277" s="6" t="s">
        <v>8187</v>
      </c>
    </row>
    <row r="3278" ht="409.5" spans="1:9">
      <c r="A3278" s="3">
        <v>3197</v>
      </c>
      <c r="B3278" s="4" t="s">
        <v>8204</v>
      </c>
      <c r="C3278" s="5"/>
      <c r="D3278" s="5" t="s">
        <v>647</v>
      </c>
      <c r="E3278" s="5" t="s">
        <v>8205</v>
      </c>
      <c r="F3278" s="5" t="s">
        <v>13</v>
      </c>
      <c r="G3278" s="5" t="s">
        <v>7411</v>
      </c>
      <c r="H3278" s="6" t="s">
        <v>8186</v>
      </c>
      <c r="I3278" s="6" t="s">
        <v>8187</v>
      </c>
    </row>
    <row r="3279" ht="409.5" spans="1:9">
      <c r="A3279" s="3">
        <v>3198</v>
      </c>
      <c r="B3279" s="4" t="s">
        <v>8206</v>
      </c>
      <c r="C3279" s="5"/>
      <c r="D3279" s="5" t="s">
        <v>647</v>
      </c>
      <c r="E3279" s="5" t="s">
        <v>8207</v>
      </c>
      <c r="F3279" s="5" t="s">
        <v>13</v>
      </c>
      <c r="G3279" s="5" t="s">
        <v>7946</v>
      </c>
      <c r="H3279" s="6" t="s">
        <v>8186</v>
      </c>
      <c r="I3279" s="6" t="s">
        <v>8187</v>
      </c>
    </row>
    <row r="3280" ht="409.5" spans="1:9">
      <c r="A3280" s="3">
        <v>3199</v>
      </c>
      <c r="B3280" s="4" t="s">
        <v>8208</v>
      </c>
      <c r="C3280" s="5"/>
      <c r="D3280" s="5" t="s">
        <v>647</v>
      </c>
      <c r="E3280" s="5" t="s">
        <v>8209</v>
      </c>
      <c r="F3280" s="5" t="s">
        <v>13</v>
      </c>
      <c r="G3280" s="5" t="s">
        <v>7411</v>
      </c>
      <c r="H3280" s="6" t="s">
        <v>8186</v>
      </c>
      <c r="I3280" s="6" t="s">
        <v>8187</v>
      </c>
    </row>
    <row r="3281" ht="409.5" spans="1:9">
      <c r="A3281" s="3">
        <v>3200</v>
      </c>
      <c r="B3281" s="4" t="s">
        <v>8210</v>
      </c>
      <c r="C3281" s="5"/>
      <c r="D3281" s="5" t="s">
        <v>647</v>
      </c>
      <c r="E3281" s="5" t="s">
        <v>8211</v>
      </c>
      <c r="F3281" s="5" t="s">
        <v>13</v>
      </c>
      <c r="G3281" s="5" t="s">
        <v>7411</v>
      </c>
      <c r="H3281" s="6" t="s">
        <v>8186</v>
      </c>
      <c r="I3281" s="6" t="s">
        <v>8187</v>
      </c>
    </row>
    <row r="3282" ht="409.5" spans="1:9">
      <c r="A3282" s="3">
        <v>3201</v>
      </c>
      <c r="B3282" s="4" t="s">
        <v>8212</v>
      </c>
      <c r="C3282" s="5"/>
      <c r="D3282" s="5" t="s">
        <v>647</v>
      </c>
      <c r="E3282" s="5" t="s">
        <v>8213</v>
      </c>
      <c r="F3282" s="5" t="s">
        <v>13</v>
      </c>
      <c r="G3282" s="5" t="s">
        <v>7411</v>
      </c>
      <c r="H3282" s="6" t="s">
        <v>8186</v>
      </c>
      <c r="I3282" s="6" t="s">
        <v>8187</v>
      </c>
    </row>
    <row r="3283" ht="409.5" spans="1:9">
      <c r="A3283" s="3">
        <v>3202</v>
      </c>
      <c r="B3283" s="4" t="s">
        <v>8214</v>
      </c>
      <c r="C3283" s="5"/>
      <c r="D3283" s="5" t="s">
        <v>647</v>
      </c>
      <c r="E3283" s="5" t="s">
        <v>8215</v>
      </c>
      <c r="F3283" s="5" t="s">
        <v>13</v>
      </c>
      <c r="G3283" s="5" t="s">
        <v>7411</v>
      </c>
      <c r="H3283" s="6" t="s">
        <v>8186</v>
      </c>
      <c r="I3283" s="6" t="s">
        <v>8187</v>
      </c>
    </row>
    <row r="3284" ht="409.5" spans="1:9">
      <c r="A3284" s="3">
        <v>3203</v>
      </c>
      <c r="B3284" s="4" t="s">
        <v>8216</v>
      </c>
      <c r="C3284" s="5"/>
      <c r="D3284" s="5" t="s">
        <v>647</v>
      </c>
      <c r="E3284" s="5" t="s">
        <v>8217</v>
      </c>
      <c r="F3284" s="5" t="s">
        <v>13</v>
      </c>
      <c r="G3284" s="5" t="s">
        <v>7411</v>
      </c>
      <c r="H3284" s="6" t="s">
        <v>8186</v>
      </c>
      <c r="I3284" s="6" t="s">
        <v>8187</v>
      </c>
    </row>
    <row r="3285" ht="409.5" spans="1:9">
      <c r="A3285" s="3">
        <v>3204</v>
      </c>
      <c r="B3285" s="4" t="s">
        <v>8218</v>
      </c>
      <c r="C3285" s="5"/>
      <c r="D3285" s="5" t="s">
        <v>647</v>
      </c>
      <c r="E3285" s="5" t="s">
        <v>8219</v>
      </c>
      <c r="F3285" s="5" t="s">
        <v>13</v>
      </c>
      <c r="G3285" s="5" t="s">
        <v>7411</v>
      </c>
      <c r="H3285" s="6" t="s">
        <v>8186</v>
      </c>
      <c r="I3285" s="6" t="s">
        <v>8187</v>
      </c>
    </row>
    <row r="3286" ht="409.5" spans="1:9">
      <c r="A3286" s="3">
        <v>3205</v>
      </c>
      <c r="B3286" s="4" t="s">
        <v>8220</v>
      </c>
      <c r="C3286" s="5"/>
      <c r="D3286" s="5" t="s">
        <v>647</v>
      </c>
      <c r="E3286" s="5" t="s">
        <v>8221</v>
      </c>
      <c r="F3286" s="5" t="s">
        <v>13</v>
      </c>
      <c r="G3286" s="5" t="s">
        <v>7411</v>
      </c>
      <c r="H3286" s="6" t="s">
        <v>8186</v>
      </c>
      <c r="I3286" s="6" t="s">
        <v>8187</v>
      </c>
    </row>
    <row r="3287" ht="409.5" spans="1:9">
      <c r="A3287" s="3">
        <v>3206</v>
      </c>
      <c r="B3287" s="4" t="s">
        <v>8222</v>
      </c>
      <c r="C3287" s="5"/>
      <c r="D3287" s="5" t="s">
        <v>647</v>
      </c>
      <c r="E3287" s="5" t="s">
        <v>8223</v>
      </c>
      <c r="F3287" s="5" t="s">
        <v>13</v>
      </c>
      <c r="G3287" s="5" t="s">
        <v>7411</v>
      </c>
      <c r="H3287" s="6" t="s">
        <v>8186</v>
      </c>
      <c r="I3287" s="6" t="s">
        <v>8187</v>
      </c>
    </row>
    <row r="3288" ht="409.5" spans="1:9">
      <c r="A3288" s="3">
        <v>3207</v>
      </c>
      <c r="B3288" s="4" t="s">
        <v>8224</v>
      </c>
      <c r="C3288" s="5"/>
      <c r="D3288" s="5" t="s">
        <v>647</v>
      </c>
      <c r="E3288" s="5" t="s">
        <v>8225</v>
      </c>
      <c r="F3288" s="5" t="s">
        <v>13</v>
      </c>
      <c r="G3288" s="5" t="s">
        <v>7411</v>
      </c>
      <c r="H3288" s="6" t="s">
        <v>8186</v>
      </c>
      <c r="I3288" s="6" t="s">
        <v>8187</v>
      </c>
    </row>
    <row r="3289" ht="409.5" spans="1:9">
      <c r="A3289" s="3">
        <v>3208</v>
      </c>
      <c r="B3289" s="4" t="s">
        <v>8226</v>
      </c>
      <c r="C3289" s="5"/>
      <c r="D3289" s="5" t="s">
        <v>647</v>
      </c>
      <c r="E3289" s="5" t="s">
        <v>8227</v>
      </c>
      <c r="F3289" s="5" t="s">
        <v>13</v>
      </c>
      <c r="G3289" s="5" t="s">
        <v>7411</v>
      </c>
      <c r="H3289" s="6" t="s">
        <v>8186</v>
      </c>
      <c r="I3289" s="6" t="s">
        <v>8187</v>
      </c>
    </row>
    <row r="3290" ht="409.5" spans="1:9">
      <c r="A3290" s="3">
        <v>3209</v>
      </c>
      <c r="B3290" s="4" t="s">
        <v>8228</v>
      </c>
      <c r="C3290" s="5"/>
      <c r="D3290" s="5" t="s">
        <v>647</v>
      </c>
      <c r="E3290" s="5" t="s">
        <v>8229</v>
      </c>
      <c r="F3290" s="5" t="s">
        <v>13</v>
      </c>
      <c r="G3290" s="5" t="s">
        <v>7411</v>
      </c>
      <c r="H3290" s="6" t="s">
        <v>8186</v>
      </c>
      <c r="I3290" s="6" t="s">
        <v>8187</v>
      </c>
    </row>
    <row r="3291" ht="409.5" spans="1:9">
      <c r="A3291" s="3">
        <v>3210</v>
      </c>
      <c r="B3291" s="4" t="s">
        <v>8230</v>
      </c>
      <c r="C3291" s="5"/>
      <c r="D3291" s="5" t="s">
        <v>647</v>
      </c>
      <c r="E3291" s="6" t="s">
        <v>8231</v>
      </c>
      <c r="F3291" s="5" t="s">
        <v>13</v>
      </c>
      <c r="G3291" s="5" t="s">
        <v>7411</v>
      </c>
      <c r="H3291" s="5" t="s">
        <v>8232</v>
      </c>
      <c r="I3291" s="5" t="s">
        <v>8233</v>
      </c>
    </row>
    <row r="3292" ht="246.4" spans="1:9">
      <c r="A3292" s="3">
        <v>3211</v>
      </c>
      <c r="B3292" s="4" t="s">
        <v>8234</v>
      </c>
      <c r="C3292" s="5"/>
      <c r="D3292" s="5" t="s">
        <v>175</v>
      </c>
      <c r="E3292" s="6" t="s">
        <v>8235</v>
      </c>
      <c r="F3292" s="5" t="s">
        <v>13</v>
      </c>
      <c r="G3292" s="5" t="s">
        <v>7411</v>
      </c>
      <c r="H3292" s="6" t="s">
        <v>3353</v>
      </c>
      <c r="I3292" s="6" t="s">
        <v>3354</v>
      </c>
    </row>
    <row r="3293" ht="246.4" spans="1:9">
      <c r="A3293" s="3">
        <v>3212</v>
      </c>
      <c r="B3293" s="4" t="s">
        <v>8236</v>
      </c>
      <c r="C3293" s="5"/>
      <c r="D3293" s="5" t="s">
        <v>175</v>
      </c>
      <c r="E3293" s="5" t="s">
        <v>8237</v>
      </c>
      <c r="F3293" s="5" t="s">
        <v>13</v>
      </c>
      <c r="G3293" s="5" t="s">
        <v>7411</v>
      </c>
      <c r="H3293" s="6" t="s">
        <v>3353</v>
      </c>
      <c r="I3293" s="6" t="s">
        <v>3354</v>
      </c>
    </row>
    <row r="3294" ht="246.4" spans="1:9">
      <c r="A3294" s="3">
        <v>3213</v>
      </c>
      <c r="B3294" s="4" t="s">
        <v>8238</v>
      </c>
      <c r="C3294" s="5"/>
      <c r="D3294" s="5" t="s">
        <v>175</v>
      </c>
      <c r="E3294" s="5" t="s">
        <v>8223</v>
      </c>
      <c r="F3294" s="5" t="s">
        <v>13</v>
      </c>
      <c r="G3294" s="5" t="s">
        <v>7411</v>
      </c>
      <c r="H3294" s="6" t="s">
        <v>3353</v>
      </c>
      <c r="I3294" s="6" t="s">
        <v>3354</v>
      </c>
    </row>
    <row r="3295" ht="246.4" spans="1:9">
      <c r="A3295" s="3">
        <v>3214</v>
      </c>
      <c r="B3295" s="4" t="s">
        <v>8239</v>
      </c>
      <c r="C3295" s="5"/>
      <c r="D3295" s="5" t="s">
        <v>175</v>
      </c>
      <c r="E3295" s="5" t="s">
        <v>8240</v>
      </c>
      <c r="F3295" s="5" t="s">
        <v>13</v>
      </c>
      <c r="G3295" s="5" t="s">
        <v>7411</v>
      </c>
      <c r="H3295" s="6" t="s">
        <v>3353</v>
      </c>
      <c r="I3295" s="6" t="s">
        <v>3354</v>
      </c>
    </row>
    <row r="3296" ht="397.5" spans="1:9">
      <c r="A3296" s="3">
        <v>3215</v>
      </c>
      <c r="B3296" s="4" t="s">
        <v>8241</v>
      </c>
      <c r="C3296" s="5"/>
      <c r="D3296" s="5" t="s">
        <v>175</v>
      </c>
      <c r="E3296" s="6" t="s">
        <v>8242</v>
      </c>
      <c r="F3296" s="5" t="s">
        <v>13</v>
      </c>
      <c r="G3296" s="5" t="s">
        <v>7411</v>
      </c>
      <c r="H3296" s="6" t="s">
        <v>3353</v>
      </c>
      <c r="I3296" s="6" t="s">
        <v>3354</v>
      </c>
    </row>
    <row r="3297" ht="409.5" spans="1:9">
      <c r="A3297" s="3">
        <v>3216</v>
      </c>
      <c r="B3297" s="4" t="s">
        <v>8243</v>
      </c>
      <c r="C3297" s="5"/>
      <c r="D3297" s="5" t="s">
        <v>175</v>
      </c>
      <c r="E3297" s="5" t="s">
        <v>8244</v>
      </c>
      <c r="F3297" s="5" t="s">
        <v>13</v>
      </c>
      <c r="G3297" s="5" t="s">
        <v>7411</v>
      </c>
      <c r="H3297" s="6" t="s">
        <v>3353</v>
      </c>
      <c r="I3297" s="6" t="s">
        <v>3354</v>
      </c>
    </row>
    <row r="3298" ht="244.5" spans="1:9">
      <c r="A3298" s="3">
        <v>3217</v>
      </c>
      <c r="B3298" s="4" t="s">
        <v>8245</v>
      </c>
      <c r="C3298" s="5"/>
      <c r="D3298" s="5" t="s">
        <v>175</v>
      </c>
      <c r="E3298" s="5" t="s">
        <v>8246</v>
      </c>
      <c r="F3298" s="5" t="s">
        <v>20</v>
      </c>
      <c r="G3298" s="5" t="s">
        <v>7411</v>
      </c>
      <c r="H3298" s="6" t="s">
        <v>8247</v>
      </c>
      <c r="I3298" s="6" t="s">
        <v>3354</v>
      </c>
    </row>
    <row r="3299" ht="244.5" spans="1:9">
      <c r="A3299" s="3">
        <v>3218</v>
      </c>
      <c r="B3299" s="4" t="s">
        <v>8248</v>
      </c>
      <c r="C3299" s="5"/>
      <c r="D3299" s="5" t="s">
        <v>175</v>
      </c>
      <c r="E3299" s="5" t="s">
        <v>8249</v>
      </c>
      <c r="F3299" s="5" t="s">
        <v>20</v>
      </c>
      <c r="G3299" s="5" t="s">
        <v>7411</v>
      </c>
      <c r="H3299" s="6" t="s">
        <v>8247</v>
      </c>
      <c r="I3299" s="6" t="s">
        <v>3354</v>
      </c>
    </row>
    <row r="3300" ht="244.5" spans="1:9">
      <c r="A3300" s="3">
        <v>3219</v>
      </c>
      <c r="B3300" s="4" t="s">
        <v>8250</v>
      </c>
      <c r="C3300" s="5"/>
      <c r="D3300" s="5" t="s">
        <v>175</v>
      </c>
      <c r="E3300" s="5" t="s">
        <v>8251</v>
      </c>
      <c r="F3300" s="5" t="s">
        <v>13</v>
      </c>
      <c r="G3300" s="5" t="s">
        <v>7411</v>
      </c>
      <c r="H3300" s="6" t="s">
        <v>8247</v>
      </c>
      <c r="I3300" s="6" t="s">
        <v>3354</v>
      </c>
    </row>
    <row r="3301" ht="244.5" spans="1:9">
      <c r="A3301" s="3">
        <v>3220</v>
      </c>
      <c r="B3301" s="4" t="s">
        <v>8252</v>
      </c>
      <c r="C3301" s="5"/>
      <c r="D3301" s="5" t="s">
        <v>175</v>
      </c>
      <c r="E3301" s="5" t="s">
        <v>8253</v>
      </c>
      <c r="F3301" s="5" t="s">
        <v>13</v>
      </c>
      <c r="G3301" s="5" t="s">
        <v>7411</v>
      </c>
      <c r="H3301" s="6" t="s">
        <v>8247</v>
      </c>
      <c r="I3301" s="6" t="s">
        <v>3354</v>
      </c>
    </row>
    <row r="3302" ht="244.5" spans="1:9">
      <c r="A3302" s="3">
        <v>3221</v>
      </c>
      <c r="B3302" s="4" t="s">
        <v>8254</v>
      </c>
      <c r="C3302" s="5"/>
      <c r="D3302" s="5" t="s">
        <v>175</v>
      </c>
      <c r="E3302" s="5" t="s">
        <v>8255</v>
      </c>
      <c r="F3302" s="5" t="s">
        <v>13</v>
      </c>
      <c r="G3302" s="5" t="s">
        <v>7411</v>
      </c>
      <c r="H3302" s="6" t="s">
        <v>8247</v>
      </c>
      <c r="I3302" s="6" t="s">
        <v>3354</v>
      </c>
    </row>
    <row r="3303" ht="244.5" spans="1:9">
      <c r="A3303" s="3">
        <v>3222</v>
      </c>
      <c r="B3303" s="4" t="s">
        <v>8256</v>
      </c>
      <c r="C3303" s="5"/>
      <c r="D3303" s="5" t="s">
        <v>175</v>
      </c>
      <c r="E3303" s="5" t="s">
        <v>8257</v>
      </c>
      <c r="F3303" s="5" t="s">
        <v>13</v>
      </c>
      <c r="G3303" s="5" t="s">
        <v>7411</v>
      </c>
      <c r="H3303" s="6" t="s">
        <v>8247</v>
      </c>
      <c r="I3303" s="6" t="s">
        <v>3354</v>
      </c>
    </row>
    <row r="3304" ht="405" spans="1:9">
      <c r="A3304" s="3">
        <v>3223</v>
      </c>
      <c r="B3304" s="4" t="s">
        <v>8258</v>
      </c>
      <c r="C3304" s="5"/>
      <c r="D3304" s="5" t="s">
        <v>175</v>
      </c>
      <c r="E3304" s="5" t="s">
        <v>8259</v>
      </c>
      <c r="F3304" s="5" t="s">
        <v>13</v>
      </c>
      <c r="G3304" s="5" t="s">
        <v>7411</v>
      </c>
      <c r="H3304" s="6" t="s">
        <v>8247</v>
      </c>
      <c r="I3304" s="6" t="s">
        <v>3354</v>
      </c>
    </row>
    <row r="3305" ht="333.4" spans="1:9">
      <c r="A3305" s="3">
        <v>3224</v>
      </c>
      <c r="B3305" s="4" t="s">
        <v>8260</v>
      </c>
      <c r="C3305" s="5"/>
      <c r="D3305" s="5" t="s">
        <v>175</v>
      </c>
      <c r="E3305" s="6" t="s">
        <v>8261</v>
      </c>
      <c r="F3305" s="5" t="s">
        <v>13</v>
      </c>
      <c r="G3305" s="5" t="s">
        <v>7411</v>
      </c>
      <c r="H3305" s="6" t="s">
        <v>8262</v>
      </c>
      <c r="I3305" s="6" t="s">
        <v>8263</v>
      </c>
    </row>
    <row r="3306" ht="409.5" spans="1:9">
      <c r="A3306" s="3">
        <v>3225</v>
      </c>
      <c r="B3306" s="4" t="s">
        <v>8264</v>
      </c>
      <c r="C3306" s="5"/>
      <c r="D3306" s="5" t="s">
        <v>175</v>
      </c>
      <c r="E3306" s="5" t="s">
        <v>8265</v>
      </c>
      <c r="F3306" s="5" t="s">
        <v>13</v>
      </c>
      <c r="G3306" s="5" t="s">
        <v>7411</v>
      </c>
      <c r="H3306" s="6" t="s">
        <v>8247</v>
      </c>
      <c r="I3306" s="6" t="s">
        <v>3354</v>
      </c>
    </row>
    <row r="3307" ht="409.5" spans="1:9">
      <c r="A3307" s="3">
        <v>3226</v>
      </c>
      <c r="B3307" s="4" t="s">
        <v>8266</v>
      </c>
      <c r="C3307" s="5"/>
      <c r="D3307" s="5" t="s">
        <v>175</v>
      </c>
      <c r="E3307" s="6" t="s">
        <v>8267</v>
      </c>
      <c r="F3307" s="5" t="s">
        <v>13</v>
      </c>
      <c r="G3307" s="5" t="s">
        <v>7411</v>
      </c>
      <c r="H3307" s="6" t="s">
        <v>8268</v>
      </c>
      <c r="I3307" s="6" t="s">
        <v>8269</v>
      </c>
    </row>
    <row r="3308" ht="310.9" spans="1:9">
      <c r="A3308" s="3">
        <v>3227</v>
      </c>
      <c r="B3308" s="4" t="s">
        <v>8270</v>
      </c>
      <c r="C3308" s="5"/>
      <c r="D3308" s="5" t="s">
        <v>175</v>
      </c>
      <c r="E3308" s="5" t="s">
        <v>8271</v>
      </c>
      <c r="F3308" s="5" t="s">
        <v>13</v>
      </c>
      <c r="G3308" s="5" t="s">
        <v>7411</v>
      </c>
      <c r="H3308" s="6" t="s">
        <v>8272</v>
      </c>
      <c r="I3308" s="6" t="s">
        <v>8273</v>
      </c>
    </row>
    <row r="3309" ht="409.5" spans="1:9">
      <c r="A3309" s="3">
        <v>3228</v>
      </c>
      <c r="B3309" s="4" t="s">
        <v>8274</v>
      </c>
      <c r="C3309" s="5"/>
      <c r="D3309" s="5" t="s">
        <v>175</v>
      </c>
      <c r="E3309" s="5" t="s">
        <v>8275</v>
      </c>
      <c r="F3309" s="5" t="s">
        <v>13</v>
      </c>
      <c r="G3309" s="5" t="s">
        <v>7411</v>
      </c>
      <c r="H3309" s="6" t="s">
        <v>8276</v>
      </c>
      <c r="I3309" s="6" t="s">
        <v>8277</v>
      </c>
    </row>
    <row r="3310" ht="409.5" spans="1:9">
      <c r="A3310" s="3">
        <v>3229</v>
      </c>
      <c r="B3310" s="4" t="s">
        <v>8278</v>
      </c>
      <c r="C3310" s="5"/>
      <c r="D3310" s="5" t="s">
        <v>181</v>
      </c>
      <c r="E3310" s="6" t="s">
        <v>8279</v>
      </c>
      <c r="F3310" s="5" t="s">
        <v>13</v>
      </c>
      <c r="G3310" s="5" t="s">
        <v>7411</v>
      </c>
      <c r="H3310" s="6" t="s">
        <v>8280</v>
      </c>
      <c r="I3310" s="6" t="s">
        <v>8281</v>
      </c>
    </row>
    <row r="3311" ht="283.15" spans="1:9">
      <c r="A3311" s="3">
        <v>3230</v>
      </c>
      <c r="B3311" s="4" t="s">
        <v>8282</v>
      </c>
      <c r="C3311" s="5"/>
      <c r="D3311" s="5" t="s">
        <v>181</v>
      </c>
      <c r="E3311" s="6" t="s">
        <v>8283</v>
      </c>
      <c r="F3311" s="5" t="s">
        <v>20</v>
      </c>
      <c r="G3311" s="5" t="s">
        <v>7411</v>
      </c>
      <c r="H3311" s="6" t="s">
        <v>8284</v>
      </c>
      <c r="I3311" s="6" t="s">
        <v>8285</v>
      </c>
    </row>
    <row r="3312" ht="135" spans="1:9">
      <c r="A3312" s="3">
        <v>3231</v>
      </c>
      <c r="B3312" s="4" t="s">
        <v>8286</v>
      </c>
      <c r="C3312" s="5"/>
      <c r="D3312" s="5" t="s">
        <v>181</v>
      </c>
      <c r="E3312" s="5" t="s">
        <v>8287</v>
      </c>
      <c r="F3312" s="5" t="s">
        <v>20</v>
      </c>
      <c r="G3312" s="5" t="s">
        <v>7411</v>
      </c>
      <c r="H3312" s="6" t="s">
        <v>8288</v>
      </c>
      <c r="I3312" s="6" t="s">
        <v>8289</v>
      </c>
    </row>
    <row r="3313" ht="409.5" spans="1:9">
      <c r="A3313" s="3">
        <v>3232</v>
      </c>
      <c r="B3313" s="4" t="s">
        <v>8290</v>
      </c>
      <c r="C3313" s="5"/>
      <c r="D3313" s="5" t="s">
        <v>181</v>
      </c>
      <c r="E3313" s="6" t="s">
        <v>8291</v>
      </c>
      <c r="F3313" s="5" t="s">
        <v>13</v>
      </c>
      <c r="G3313" s="5" t="s">
        <v>7411</v>
      </c>
      <c r="H3313" s="6" t="s">
        <v>8292</v>
      </c>
      <c r="I3313" s="6" t="s">
        <v>8293</v>
      </c>
    </row>
    <row r="3314" ht="307.15" spans="1:9">
      <c r="A3314" s="3">
        <v>3233</v>
      </c>
      <c r="B3314" s="4" t="s">
        <v>8294</v>
      </c>
      <c r="C3314" s="5"/>
      <c r="D3314" s="5" t="s">
        <v>181</v>
      </c>
      <c r="E3314" s="5" t="s">
        <v>8295</v>
      </c>
      <c r="F3314" s="5" t="s">
        <v>20</v>
      </c>
      <c r="G3314" s="5" t="s">
        <v>7411</v>
      </c>
      <c r="H3314" s="6" t="s">
        <v>8292</v>
      </c>
      <c r="I3314" s="6" t="s">
        <v>8293</v>
      </c>
    </row>
    <row r="3315" ht="270" spans="1:9">
      <c r="A3315" s="3">
        <v>3234</v>
      </c>
      <c r="B3315" s="4" t="s">
        <v>8296</v>
      </c>
      <c r="C3315" s="5"/>
      <c r="D3315" s="5" t="s">
        <v>181</v>
      </c>
      <c r="E3315" s="5" t="s">
        <v>8297</v>
      </c>
      <c r="F3315" s="5" t="s">
        <v>13</v>
      </c>
      <c r="G3315" s="5" t="s">
        <v>7411</v>
      </c>
      <c r="H3315" s="6" t="s">
        <v>8298</v>
      </c>
      <c r="I3315" s="6" t="s">
        <v>8299</v>
      </c>
    </row>
    <row r="3316" ht="108" spans="1:9">
      <c r="A3316" s="3">
        <v>3235</v>
      </c>
      <c r="B3316" s="4" t="s">
        <v>8300</v>
      </c>
      <c r="C3316" s="5"/>
      <c r="D3316" s="5" t="s">
        <v>181</v>
      </c>
      <c r="E3316" s="5" t="s">
        <v>8301</v>
      </c>
      <c r="F3316" s="5" t="s">
        <v>13</v>
      </c>
      <c r="G3316" s="5" t="s">
        <v>7411</v>
      </c>
      <c r="H3316" s="6" t="s">
        <v>8302</v>
      </c>
      <c r="I3316" s="6" t="s">
        <v>8303</v>
      </c>
    </row>
    <row r="3317" ht="409.5" spans="1:9">
      <c r="A3317" s="3">
        <v>3236</v>
      </c>
      <c r="B3317" s="4" t="s">
        <v>8304</v>
      </c>
      <c r="C3317" s="5"/>
      <c r="D3317" s="5" t="s">
        <v>181</v>
      </c>
      <c r="E3317" s="6" t="s">
        <v>8305</v>
      </c>
      <c r="F3317" s="5" t="s">
        <v>83</v>
      </c>
      <c r="G3317" s="5" t="s">
        <v>7411</v>
      </c>
      <c r="H3317" s="5" t="s">
        <v>8306</v>
      </c>
      <c r="I3317" s="5" t="s">
        <v>8307</v>
      </c>
    </row>
    <row r="3318" ht="162" spans="1:9">
      <c r="A3318" s="3">
        <v>3237</v>
      </c>
      <c r="B3318" s="4" t="s">
        <v>8308</v>
      </c>
      <c r="C3318" s="7"/>
      <c r="D3318" s="7" t="s">
        <v>312</v>
      </c>
      <c r="E3318" s="7" t="s">
        <v>8309</v>
      </c>
      <c r="F3318" s="4" t="s">
        <v>20</v>
      </c>
      <c r="G3318" s="4" t="s">
        <v>7411</v>
      </c>
      <c r="H3318" s="7" t="s">
        <v>8310</v>
      </c>
      <c r="I3318" s="7" t="s">
        <v>8311</v>
      </c>
    </row>
    <row r="3319" ht="333" spans="1:9">
      <c r="A3319" s="3">
        <v>3238</v>
      </c>
      <c r="B3319" s="4" t="s">
        <v>8312</v>
      </c>
      <c r="C3319" s="5"/>
      <c r="D3319" s="5" t="s">
        <v>312</v>
      </c>
      <c r="E3319" s="6" t="s">
        <v>8313</v>
      </c>
      <c r="F3319" s="5" t="s">
        <v>20</v>
      </c>
      <c r="G3319" s="5" t="s">
        <v>7411</v>
      </c>
      <c r="H3319" s="6" t="s">
        <v>8314</v>
      </c>
      <c r="I3319" s="6" t="s">
        <v>8315</v>
      </c>
    </row>
    <row r="3320" ht="246.4" spans="1:9">
      <c r="A3320" s="3">
        <v>3239</v>
      </c>
      <c r="B3320" s="4" t="s">
        <v>8316</v>
      </c>
      <c r="C3320" s="5"/>
      <c r="D3320" s="5" t="s">
        <v>195</v>
      </c>
      <c r="E3320" s="5" t="s">
        <v>8317</v>
      </c>
      <c r="F3320" s="5" t="s">
        <v>13</v>
      </c>
      <c r="G3320" s="5" t="s">
        <v>7411</v>
      </c>
      <c r="H3320" s="6" t="s">
        <v>3353</v>
      </c>
      <c r="I3320" s="6" t="s">
        <v>3354</v>
      </c>
    </row>
    <row r="3321" ht="108" spans="1:9">
      <c r="A3321" s="3">
        <v>3240</v>
      </c>
      <c r="B3321" s="4" t="s">
        <v>8318</v>
      </c>
      <c r="C3321" s="7"/>
      <c r="D3321" s="7" t="s">
        <v>195</v>
      </c>
      <c r="E3321" s="7" t="s">
        <v>8319</v>
      </c>
      <c r="F3321" s="4" t="s">
        <v>13</v>
      </c>
      <c r="G3321" s="4" t="s">
        <v>7411</v>
      </c>
      <c r="H3321" s="7" t="s">
        <v>8310</v>
      </c>
      <c r="I3321" s="7" t="s">
        <v>8311</v>
      </c>
    </row>
    <row r="3322" ht="257.25" spans="1:9">
      <c r="A3322" s="3">
        <v>3241</v>
      </c>
      <c r="B3322" s="4" t="s">
        <v>8320</v>
      </c>
      <c r="C3322" s="5"/>
      <c r="D3322" s="5" t="s">
        <v>195</v>
      </c>
      <c r="E3322" s="6" t="s">
        <v>8321</v>
      </c>
      <c r="F3322" s="5" t="s">
        <v>83</v>
      </c>
      <c r="G3322" s="5" t="s">
        <v>7411</v>
      </c>
      <c r="H3322" s="6" t="s">
        <v>8322</v>
      </c>
      <c r="I3322" s="6" t="s">
        <v>8323</v>
      </c>
    </row>
    <row r="3323" ht="378" spans="1:9">
      <c r="A3323" s="3">
        <v>3242</v>
      </c>
      <c r="B3323" s="4" t="s">
        <v>8324</v>
      </c>
      <c r="C3323" s="5"/>
      <c r="D3323" s="5" t="s">
        <v>195</v>
      </c>
      <c r="E3323" s="5" t="s">
        <v>8325</v>
      </c>
      <c r="F3323" s="5" t="s">
        <v>20</v>
      </c>
      <c r="G3323" s="5" t="s">
        <v>7411</v>
      </c>
      <c r="H3323" s="6" t="s">
        <v>8326</v>
      </c>
      <c r="I3323" s="6" t="s">
        <v>8327</v>
      </c>
    </row>
    <row r="3324" ht="135" spans="1:9">
      <c r="A3324" s="3">
        <v>3243</v>
      </c>
      <c r="B3324" s="4" t="s">
        <v>8328</v>
      </c>
      <c r="C3324" s="7"/>
      <c r="D3324" s="7" t="s">
        <v>195</v>
      </c>
      <c r="E3324" s="7" t="s">
        <v>8329</v>
      </c>
      <c r="F3324" s="4" t="s">
        <v>83</v>
      </c>
      <c r="G3324" s="4" t="s">
        <v>7411</v>
      </c>
      <c r="H3324" s="7" t="s">
        <v>8310</v>
      </c>
      <c r="I3324" s="7" t="s">
        <v>8311</v>
      </c>
    </row>
    <row r="3325" ht="115.9" spans="1:9">
      <c r="A3325" s="3">
        <v>3244</v>
      </c>
      <c r="B3325" s="4" t="s">
        <v>8330</v>
      </c>
      <c r="C3325" s="5"/>
      <c r="D3325" s="5" t="s">
        <v>195</v>
      </c>
      <c r="E3325" s="5" t="s">
        <v>8331</v>
      </c>
      <c r="F3325" s="5" t="s">
        <v>13</v>
      </c>
      <c r="G3325" s="5" t="s">
        <v>7411</v>
      </c>
      <c r="H3325" s="6" t="s">
        <v>8332</v>
      </c>
      <c r="I3325" s="6" t="s">
        <v>8333</v>
      </c>
    </row>
    <row r="3326" ht="282.75" spans="1:9">
      <c r="A3326" s="3">
        <v>3245</v>
      </c>
      <c r="B3326" s="4" t="s">
        <v>8334</v>
      </c>
      <c r="C3326" s="5"/>
      <c r="D3326" s="5" t="s">
        <v>195</v>
      </c>
      <c r="E3326" s="6" t="s">
        <v>8335</v>
      </c>
      <c r="F3326" s="5" t="s">
        <v>20</v>
      </c>
      <c r="G3326" s="5" t="s">
        <v>7411</v>
      </c>
      <c r="H3326" s="6" t="s">
        <v>8336</v>
      </c>
      <c r="I3326" s="6" t="s">
        <v>8337</v>
      </c>
    </row>
    <row r="3327" ht="409.5" spans="1:9">
      <c r="A3327" s="3">
        <v>3246</v>
      </c>
      <c r="B3327" s="4" t="s">
        <v>8338</v>
      </c>
      <c r="C3327" s="5"/>
      <c r="D3327" s="5" t="s">
        <v>195</v>
      </c>
      <c r="E3327" s="6" t="s">
        <v>8339</v>
      </c>
      <c r="F3327" s="5" t="s">
        <v>83</v>
      </c>
      <c r="G3327" s="5" t="s">
        <v>7411</v>
      </c>
      <c r="H3327" s="6" t="s">
        <v>8340</v>
      </c>
      <c r="I3327" s="6" t="s">
        <v>8341</v>
      </c>
    </row>
    <row r="3328" ht="115.9" spans="1:9">
      <c r="A3328" s="3">
        <v>3247</v>
      </c>
      <c r="B3328" s="4" t="s">
        <v>8342</v>
      </c>
      <c r="C3328" s="5"/>
      <c r="D3328" s="5" t="s">
        <v>195</v>
      </c>
      <c r="E3328" s="5" t="s">
        <v>8343</v>
      </c>
      <c r="F3328" s="5" t="s">
        <v>13</v>
      </c>
      <c r="G3328" s="5" t="s">
        <v>7411</v>
      </c>
      <c r="H3328" s="6" t="s">
        <v>8344</v>
      </c>
      <c r="I3328" s="6" t="s">
        <v>8345</v>
      </c>
    </row>
    <row r="3329" ht="409.5" spans="1:9">
      <c r="A3329" s="3">
        <v>3248</v>
      </c>
      <c r="B3329" s="4" t="s">
        <v>8346</v>
      </c>
      <c r="C3329" s="5"/>
      <c r="D3329" s="5" t="s">
        <v>195</v>
      </c>
      <c r="E3329" s="6" t="s">
        <v>8347</v>
      </c>
      <c r="F3329" s="5" t="s">
        <v>83</v>
      </c>
      <c r="G3329" s="5" t="s">
        <v>7411</v>
      </c>
      <c r="H3329" s="6" t="s">
        <v>8348</v>
      </c>
      <c r="I3329" s="6" t="s">
        <v>8349</v>
      </c>
    </row>
    <row r="3330" ht="409.5" spans="1:9">
      <c r="A3330" s="3">
        <v>3249</v>
      </c>
      <c r="B3330" s="4" t="s">
        <v>8350</v>
      </c>
      <c r="C3330" s="5"/>
      <c r="D3330" s="5" t="s">
        <v>195</v>
      </c>
      <c r="E3330" s="6" t="s">
        <v>8351</v>
      </c>
      <c r="F3330" s="5" t="s">
        <v>2729</v>
      </c>
      <c r="G3330" s="5" t="s">
        <v>7411</v>
      </c>
      <c r="H3330" s="6" t="s">
        <v>8352</v>
      </c>
      <c r="I3330" s="6" t="s">
        <v>8353</v>
      </c>
    </row>
    <row r="3331" ht="216" spans="1:9">
      <c r="A3331" s="3">
        <v>3250</v>
      </c>
      <c r="B3331" s="4" t="s">
        <v>8354</v>
      </c>
      <c r="C3331" s="5"/>
      <c r="D3331" s="5" t="s">
        <v>195</v>
      </c>
      <c r="E3331" s="5" t="s">
        <v>8355</v>
      </c>
      <c r="F3331" s="5" t="s">
        <v>13</v>
      </c>
      <c r="G3331" s="5" t="s">
        <v>7411</v>
      </c>
      <c r="H3331" s="6" t="s">
        <v>8356</v>
      </c>
      <c r="I3331" s="6" t="s">
        <v>8357</v>
      </c>
    </row>
    <row r="3332" ht="387" spans="1:9">
      <c r="A3332" s="3">
        <v>3251</v>
      </c>
      <c r="B3332" s="4" t="s">
        <v>8358</v>
      </c>
      <c r="C3332" s="5"/>
      <c r="D3332" s="5" t="s">
        <v>195</v>
      </c>
      <c r="E3332" s="6" t="s">
        <v>8359</v>
      </c>
      <c r="F3332" s="5" t="s">
        <v>362</v>
      </c>
      <c r="G3332" s="5" t="s">
        <v>7411</v>
      </c>
      <c r="H3332" s="6" t="s">
        <v>2892</v>
      </c>
      <c r="I3332" s="5" t="s">
        <v>364</v>
      </c>
    </row>
    <row r="3333" ht="202.5" spans="1:9">
      <c r="A3333" s="3">
        <v>3252</v>
      </c>
      <c r="B3333" s="4" t="s">
        <v>8360</v>
      </c>
      <c r="C3333" s="5"/>
      <c r="D3333" s="5" t="s">
        <v>195</v>
      </c>
      <c r="E3333" s="5" t="s">
        <v>8361</v>
      </c>
      <c r="F3333" s="5" t="s">
        <v>362</v>
      </c>
      <c r="G3333" s="5" t="s">
        <v>7411</v>
      </c>
      <c r="H3333" s="6" t="s">
        <v>2892</v>
      </c>
      <c r="I3333" s="5" t="s">
        <v>364</v>
      </c>
    </row>
    <row r="3334" ht="409.5" spans="1:9">
      <c r="A3334" s="3">
        <v>3253</v>
      </c>
      <c r="B3334" s="4" t="s">
        <v>8362</v>
      </c>
      <c r="C3334" s="5"/>
      <c r="D3334" s="5" t="s">
        <v>195</v>
      </c>
      <c r="E3334" s="6" t="s">
        <v>8363</v>
      </c>
      <c r="F3334" s="5" t="s">
        <v>362</v>
      </c>
      <c r="G3334" s="5" t="s">
        <v>7946</v>
      </c>
      <c r="H3334" s="5" t="s">
        <v>8364</v>
      </c>
      <c r="I3334" s="5" t="s">
        <v>8365</v>
      </c>
    </row>
    <row r="3335" ht="162" spans="1:9">
      <c r="A3335" s="3">
        <v>3254</v>
      </c>
      <c r="B3335" s="4" t="s">
        <v>8366</v>
      </c>
      <c r="C3335" s="5"/>
      <c r="D3335" s="5" t="s">
        <v>195</v>
      </c>
      <c r="E3335" s="5" t="s">
        <v>8367</v>
      </c>
      <c r="F3335" s="5" t="s">
        <v>362</v>
      </c>
      <c r="G3335" s="5" t="s">
        <v>7411</v>
      </c>
      <c r="H3335" s="6" t="s">
        <v>2892</v>
      </c>
      <c r="I3335" s="5" t="s">
        <v>364</v>
      </c>
    </row>
    <row r="3336" ht="409.5" spans="1:9">
      <c r="A3336" s="3">
        <v>3255</v>
      </c>
      <c r="B3336" s="4" t="s">
        <v>8368</v>
      </c>
      <c r="C3336" s="5"/>
      <c r="D3336" s="5" t="s">
        <v>195</v>
      </c>
      <c r="E3336" s="5" t="s">
        <v>8369</v>
      </c>
      <c r="F3336" s="5" t="s">
        <v>362</v>
      </c>
      <c r="G3336" s="5" t="s">
        <v>7946</v>
      </c>
      <c r="H3336" s="6" t="s">
        <v>2892</v>
      </c>
      <c r="I3336" s="5" t="s">
        <v>364</v>
      </c>
    </row>
    <row r="3337" ht="337.5" spans="1:9">
      <c r="A3337" s="3">
        <v>3256</v>
      </c>
      <c r="B3337" s="4" t="s">
        <v>8370</v>
      </c>
      <c r="C3337" s="5"/>
      <c r="D3337" s="5" t="s">
        <v>195</v>
      </c>
      <c r="E3337" s="5" t="s">
        <v>8371</v>
      </c>
      <c r="F3337" s="5" t="s">
        <v>362</v>
      </c>
      <c r="G3337" s="5" t="s">
        <v>7946</v>
      </c>
      <c r="H3337" s="5" t="s">
        <v>8372</v>
      </c>
      <c r="I3337" s="5" t="s">
        <v>364</v>
      </c>
    </row>
    <row r="3338" ht="409.5" spans="1:9">
      <c r="A3338" s="3">
        <v>3257</v>
      </c>
      <c r="B3338" s="4" t="s">
        <v>8373</v>
      </c>
      <c r="C3338" s="5"/>
      <c r="D3338" s="5" t="s">
        <v>11</v>
      </c>
      <c r="E3338" s="6" t="s">
        <v>8374</v>
      </c>
      <c r="F3338" s="5" t="s">
        <v>20</v>
      </c>
      <c r="G3338" s="5" t="s">
        <v>8375</v>
      </c>
      <c r="H3338" s="5" t="s">
        <v>8376</v>
      </c>
      <c r="I3338" s="6" t="s">
        <v>8377</v>
      </c>
    </row>
    <row r="3339" ht="307.5" spans="1:9">
      <c r="A3339" s="3">
        <v>3258</v>
      </c>
      <c r="B3339" s="4" t="s">
        <v>8378</v>
      </c>
      <c r="C3339" s="5"/>
      <c r="D3339" s="5" t="s">
        <v>11</v>
      </c>
      <c r="E3339" s="6" t="s">
        <v>8379</v>
      </c>
      <c r="F3339" s="5" t="s">
        <v>20</v>
      </c>
      <c r="G3339" s="5" t="s">
        <v>8375</v>
      </c>
      <c r="H3339" s="5" t="s">
        <v>8380</v>
      </c>
      <c r="I3339" s="5" t="s">
        <v>8381</v>
      </c>
    </row>
    <row r="3340" ht="373.9" spans="1:9">
      <c r="A3340" s="3">
        <v>3259</v>
      </c>
      <c r="B3340" s="4" t="s">
        <v>8382</v>
      </c>
      <c r="C3340" s="5"/>
      <c r="D3340" s="5" t="s">
        <v>11</v>
      </c>
      <c r="E3340" s="6" t="s">
        <v>8383</v>
      </c>
      <c r="F3340" s="5" t="s">
        <v>20</v>
      </c>
      <c r="G3340" s="5" t="s">
        <v>8375</v>
      </c>
      <c r="H3340" s="5" t="s">
        <v>6231</v>
      </c>
      <c r="I3340" s="5" t="s">
        <v>8384</v>
      </c>
    </row>
    <row r="3341" ht="409.5" spans="1:9">
      <c r="A3341" s="3">
        <v>3260</v>
      </c>
      <c r="B3341" s="4" t="s">
        <v>8385</v>
      </c>
      <c r="C3341" s="5"/>
      <c r="D3341" s="5" t="s">
        <v>11</v>
      </c>
      <c r="E3341" s="6" t="s">
        <v>8386</v>
      </c>
      <c r="F3341" s="5" t="s">
        <v>20</v>
      </c>
      <c r="G3341" s="5" t="s">
        <v>8375</v>
      </c>
      <c r="H3341" s="5" t="s">
        <v>8387</v>
      </c>
      <c r="I3341" s="5" t="s">
        <v>6138</v>
      </c>
    </row>
    <row r="3342" ht="409.5" spans="1:9">
      <c r="A3342" s="3">
        <v>3261</v>
      </c>
      <c r="B3342" s="4" t="s">
        <v>8388</v>
      </c>
      <c r="C3342" s="5"/>
      <c r="D3342" s="5" t="s">
        <v>11</v>
      </c>
      <c r="E3342" s="6" t="s">
        <v>8389</v>
      </c>
      <c r="F3342" s="5" t="s">
        <v>13</v>
      </c>
      <c r="G3342" s="5" t="s">
        <v>8375</v>
      </c>
      <c r="H3342" s="5" t="s">
        <v>8390</v>
      </c>
      <c r="I3342" s="5" t="s">
        <v>8391</v>
      </c>
    </row>
    <row r="3343" ht="283.5" spans="1:9">
      <c r="A3343" s="3">
        <v>3262</v>
      </c>
      <c r="B3343" s="4" t="s">
        <v>8392</v>
      </c>
      <c r="C3343" s="7"/>
      <c r="D3343" s="7" t="s">
        <v>11</v>
      </c>
      <c r="E3343" s="7" t="s">
        <v>8393</v>
      </c>
      <c r="F3343" s="4" t="s">
        <v>20</v>
      </c>
      <c r="G3343" s="4" t="s">
        <v>8375</v>
      </c>
      <c r="H3343" s="10" t="s">
        <v>8394</v>
      </c>
      <c r="I3343" s="7" t="s">
        <v>8395</v>
      </c>
    </row>
    <row r="3344" ht="324" spans="1:9">
      <c r="A3344" s="3">
        <v>3263</v>
      </c>
      <c r="B3344" s="4" t="s">
        <v>8396</v>
      </c>
      <c r="C3344" s="5"/>
      <c r="D3344" s="5" t="s">
        <v>11</v>
      </c>
      <c r="E3344" s="6" t="s">
        <v>8397</v>
      </c>
      <c r="F3344" s="5" t="s">
        <v>83</v>
      </c>
      <c r="G3344" s="5" t="s">
        <v>8375</v>
      </c>
      <c r="H3344" s="5" t="s">
        <v>8398</v>
      </c>
      <c r="I3344" s="5" t="s">
        <v>8399</v>
      </c>
    </row>
    <row r="3345" ht="308.65" spans="1:9">
      <c r="A3345" s="3">
        <v>3264</v>
      </c>
      <c r="B3345" s="4" t="s">
        <v>8400</v>
      </c>
      <c r="C3345" s="5"/>
      <c r="D3345" s="5" t="s">
        <v>11</v>
      </c>
      <c r="E3345" s="6" t="s">
        <v>8401</v>
      </c>
      <c r="F3345" s="5" t="s">
        <v>20</v>
      </c>
      <c r="G3345" s="5" t="s">
        <v>8375</v>
      </c>
      <c r="H3345" s="5" t="s">
        <v>8402</v>
      </c>
      <c r="I3345" s="5" t="s">
        <v>8384</v>
      </c>
    </row>
    <row r="3346" ht="192.4" spans="1:9">
      <c r="A3346" s="3">
        <v>3265</v>
      </c>
      <c r="B3346" s="4" t="s">
        <v>8403</v>
      </c>
      <c r="C3346" s="5"/>
      <c r="D3346" s="5" t="s">
        <v>11</v>
      </c>
      <c r="E3346" s="6" t="s">
        <v>8404</v>
      </c>
      <c r="F3346" s="5" t="s">
        <v>20</v>
      </c>
      <c r="G3346" s="5" t="s">
        <v>8375</v>
      </c>
      <c r="H3346" s="5" t="s">
        <v>6231</v>
      </c>
      <c r="I3346" s="5" t="s">
        <v>8384</v>
      </c>
    </row>
    <row r="3347" ht="202.5" spans="1:9">
      <c r="A3347" s="3">
        <v>3266</v>
      </c>
      <c r="B3347" s="4" t="s">
        <v>8405</v>
      </c>
      <c r="C3347" s="5"/>
      <c r="D3347" s="5" t="s">
        <v>11</v>
      </c>
      <c r="E3347" s="5" t="s">
        <v>8406</v>
      </c>
      <c r="F3347" s="5" t="s">
        <v>13</v>
      </c>
      <c r="G3347" s="5" t="s">
        <v>8375</v>
      </c>
      <c r="H3347" s="5" t="s">
        <v>6231</v>
      </c>
      <c r="I3347" s="5" t="s">
        <v>8384</v>
      </c>
    </row>
    <row r="3348" ht="409.5" spans="1:9">
      <c r="A3348" s="3">
        <v>3267</v>
      </c>
      <c r="B3348" s="4" t="s">
        <v>8407</v>
      </c>
      <c r="C3348" s="5"/>
      <c r="D3348" s="5" t="s">
        <v>11</v>
      </c>
      <c r="E3348" s="6" t="s">
        <v>8408</v>
      </c>
      <c r="F3348" s="5" t="s">
        <v>20</v>
      </c>
      <c r="G3348" s="5" t="s">
        <v>8375</v>
      </c>
      <c r="H3348" s="5" t="s">
        <v>6231</v>
      </c>
      <c r="I3348" s="5" t="s">
        <v>6158</v>
      </c>
    </row>
    <row r="3349" ht="409.5" spans="1:9">
      <c r="A3349" s="3">
        <v>3268</v>
      </c>
      <c r="B3349" s="4" t="s">
        <v>8409</v>
      </c>
      <c r="C3349" s="5"/>
      <c r="D3349" s="5" t="s">
        <v>119</v>
      </c>
      <c r="E3349" s="5" t="s">
        <v>8410</v>
      </c>
      <c r="F3349" s="5" t="s">
        <v>13</v>
      </c>
      <c r="G3349" s="5" t="s">
        <v>8375</v>
      </c>
      <c r="H3349" s="5" t="s">
        <v>2207</v>
      </c>
      <c r="I3349" s="6" t="s">
        <v>2208</v>
      </c>
    </row>
    <row r="3350" ht="409.5" spans="1:9">
      <c r="A3350" s="3">
        <v>3269</v>
      </c>
      <c r="B3350" s="4" t="s">
        <v>8411</v>
      </c>
      <c r="C3350" s="5"/>
      <c r="D3350" s="5" t="s">
        <v>119</v>
      </c>
      <c r="E3350" s="5" t="s">
        <v>8412</v>
      </c>
      <c r="F3350" s="5" t="s">
        <v>13</v>
      </c>
      <c r="G3350" s="5" t="s">
        <v>8375</v>
      </c>
      <c r="H3350" s="5" t="s">
        <v>2207</v>
      </c>
      <c r="I3350" s="6" t="s">
        <v>2208</v>
      </c>
    </row>
    <row r="3351" ht="409.5" spans="1:9">
      <c r="A3351" s="3">
        <v>3270</v>
      </c>
      <c r="B3351" s="4" t="s">
        <v>8413</v>
      </c>
      <c r="C3351" s="5"/>
      <c r="D3351" s="5" t="s">
        <v>119</v>
      </c>
      <c r="E3351" s="5" t="s">
        <v>8414</v>
      </c>
      <c r="F3351" s="5" t="s">
        <v>13</v>
      </c>
      <c r="G3351" s="5" t="s">
        <v>8375</v>
      </c>
      <c r="H3351" s="5" t="s">
        <v>2207</v>
      </c>
      <c r="I3351" s="6" t="s">
        <v>2208</v>
      </c>
    </row>
    <row r="3352" ht="409.5" spans="1:9">
      <c r="A3352" s="3">
        <v>3271</v>
      </c>
      <c r="B3352" s="4" t="s">
        <v>8415</v>
      </c>
      <c r="C3352" s="5"/>
      <c r="D3352" s="5" t="s">
        <v>119</v>
      </c>
      <c r="E3352" s="5" t="s">
        <v>8416</v>
      </c>
      <c r="F3352" s="5" t="s">
        <v>13</v>
      </c>
      <c r="G3352" s="5" t="s">
        <v>8417</v>
      </c>
      <c r="H3352" s="5" t="s">
        <v>2207</v>
      </c>
      <c r="I3352" s="6" t="s">
        <v>2208</v>
      </c>
    </row>
    <row r="3353" ht="409.5" spans="1:9">
      <c r="A3353" s="3">
        <v>3272</v>
      </c>
      <c r="B3353" s="4" t="s">
        <v>8418</v>
      </c>
      <c r="C3353" s="5"/>
      <c r="D3353" s="5" t="s">
        <v>119</v>
      </c>
      <c r="E3353" s="5" t="s">
        <v>8419</v>
      </c>
      <c r="F3353" s="5" t="s">
        <v>13</v>
      </c>
      <c r="G3353" s="5" t="s">
        <v>8375</v>
      </c>
      <c r="H3353" s="5" t="s">
        <v>2207</v>
      </c>
      <c r="I3353" s="6" t="s">
        <v>2208</v>
      </c>
    </row>
    <row r="3354" ht="409.5" spans="1:9">
      <c r="A3354" s="3">
        <v>3273</v>
      </c>
      <c r="B3354" s="4" t="s">
        <v>2205</v>
      </c>
      <c r="C3354" s="5"/>
      <c r="D3354" s="5" t="s">
        <v>119</v>
      </c>
      <c r="E3354" s="5" t="s">
        <v>2206</v>
      </c>
      <c r="F3354" s="5" t="s">
        <v>20</v>
      </c>
      <c r="G3354" s="5" t="s">
        <v>8375</v>
      </c>
      <c r="H3354" s="5" t="s">
        <v>2207</v>
      </c>
      <c r="I3354" s="6" t="s">
        <v>8420</v>
      </c>
    </row>
    <row r="3355" ht="409.5" spans="1:9">
      <c r="A3355" s="3">
        <v>3274</v>
      </c>
      <c r="B3355" s="4" t="s">
        <v>2209</v>
      </c>
      <c r="C3355" s="5"/>
      <c r="D3355" s="5" t="s">
        <v>119</v>
      </c>
      <c r="E3355" s="5" t="s">
        <v>2206</v>
      </c>
      <c r="F3355" s="5" t="s">
        <v>20</v>
      </c>
      <c r="G3355" s="5" t="s">
        <v>8375</v>
      </c>
      <c r="H3355" s="5" t="s">
        <v>2207</v>
      </c>
      <c r="I3355" s="6" t="s">
        <v>8420</v>
      </c>
    </row>
    <row r="3356" ht="409.5" spans="1:9">
      <c r="A3356" s="3">
        <v>3275</v>
      </c>
      <c r="B3356" s="4" t="s">
        <v>8421</v>
      </c>
      <c r="C3356" s="7"/>
      <c r="D3356" s="7" t="s">
        <v>119</v>
      </c>
      <c r="E3356" s="7" t="s">
        <v>8422</v>
      </c>
      <c r="F3356" s="4" t="s">
        <v>13</v>
      </c>
      <c r="G3356" s="4" t="s">
        <v>8375</v>
      </c>
      <c r="H3356" s="7" t="s">
        <v>8423</v>
      </c>
      <c r="I3356" s="7" t="s">
        <v>8424</v>
      </c>
    </row>
    <row r="3357" ht="409.5" spans="1:9">
      <c r="A3357" s="3">
        <v>3276</v>
      </c>
      <c r="B3357" s="4" t="s">
        <v>8425</v>
      </c>
      <c r="C3357" s="7"/>
      <c r="D3357" s="7" t="s">
        <v>119</v>
      </c>
      <c r="E3357" s="7" t="s">
        <v>8426</v>
      </c>
      <c r="F3357" s="4" t="s">
        <v>13</v>
      </c>
      <c r="G3357" s="4" t="s">
        <v>8375</v>
      </c>
      <c r="H3357" s="7" t="s">
        <v>8423</v>
      </c>
      <c r="I3357" s="7" t="s">
        <v>8424</v>
      </c>
    </row>
    <row r="3358" ht="409.5" spans="1:9">
      <c r="A3358" s="3">
        <v>3277</v>
      </c>
      <c r="B3358" s="4" t="s">
        <v>8427</v>
      </c>
      <c r="C3358" s="5"/>
      <c r="D3358" s="5" t="s">
        <v>119</v>
      </c>
      <c r="E3358" s="5" t="s">
        <v>8428</v>
      </c>
      <c r="F3358" s="5" t="s">
        <v>13</v>
      </c>
      <c r="G3358" s="5" t="s">
        <v>8375</v>
      </c>
      <c r="H3358" s="5" t="s">
        <v>8429</v>
      </c>
      <c r="I3358" s="6" t="s">
        <v>8430</v>
      </c>
    </row>
    <row r="3359" ht="409.5" spans="1:9">
      <c r="A3359" s="3">
        <v>3278</v>
      </c>
      <c r="B3359" s="4" t="s">
        <v>8431</v>
      </c>
      <c r="C3359" s="5"/>
      <c r="D3359" s="5" t="s">
        <v>119</v>
      </c>
      <c r="E3359" s="5" t="s">
        <v>8432</v>
      </c>
      <c r="F3359" s="5" t="s">
        <v>13</v>
      </c>
      <c r="G3359" s="5" t="s">
        <v>8375</v>
      </c>
      <c r="H3359" s="5" t="s">
        <v>8433</v>
      </c>
      <c r="I3359" s="6" t="s">
        <v>8434</v>
      </c>
    </row>
    <row r="3360" ht="337.5" spans="1:9">
      <c r="A3360" s="3">
        <v>3279</v>
      </c>
      <c r="B3360" s="4" t="s">
        <v>8435</v>
      </c>
      <c r="C3360" s="5"/>
      <c r="D3360" s="5" t="s">
        <v>119</v>
      </c>
      <c r="E3360" s="5" t="s">
        <v>8436</v>
      </c>
      <c r="F3360" s="5" t="s">
        <v>20</v>
      </c>
      <c r="G3360" s="5" t="s">
        <v>8375</v>
      </c>
      <c r="H3360" s="5" t="s">
        <v>8437</v>
      </c>
      <c r="I3360" s="5" t="s">
        <v>8438</v>
      </c>
    </row>
    <row r="3361" ht="405" spans="1:9">
      <c r="A3361" s="3">
        <v>3280</v>
      </c>
      <c r="B3361" s="4" t="s">
        <v>8439</v>
      </c>
      <c r="C3361" s="5"/>
      <c r="D3361" s="5" t="s">
        <v>119</v>
      </c>
      <c r="E3361" s="5" t="s">
        <v>8440</v>
      </c>
      <c r="F3361" s="5" t="s">
        <v>20</v>
      </c>
      <c r="G3361" s="5" t="s">
        <v>8375</v>
      </c>
      <c r="H3361" s="5" t="s">
        <v>8437</v>
      </c>
      <c r="I3361" s="5" t="s">
        <v>8438</v>
      </c>
    </row>
    <row r="3362" ht="409.5" spans="1:9">
      <c r="A3362" s="3">
        <v>3281</v>
      </c>
      <c r="B3362" s="4" t="s">
        <v>8441</v>
      </c>
      <c r="C3362" s="5"/>
      <c r="D3362" s="5" t="s">
        <v>119</v>
      </c>
      <c r="E3362" s="5" t="s">
        <v>8442</v>
      </c>
      <c r="F3362" s="5" t="s">
        <v>13</v>
      </c>
      <c r="G3362" s="5" t="s">
        <v>8375</v>
      </c>
      <c r="H3362" s="5" t="s">
        <v>8443</v>
      </c>
      <c r="I3362" s="6" t="s">
        <v>8444</v>
      </c>
    </row>
    <row r="3363" ht="409.5" spans="1:9">
      <c r="A3363" s="3">
        <v>3282</v>
      </c>
      <c r="B3363" s="4" t="s">
        <v>8445</v>
      </c>
      <c r="C3363" s="5"/>
      <c r="D3363" s="5" t="s">
        <v>119</v>
      </c>
      <c r="E3363" s="5" t="s">
        <v>8446</v>
      </c>
      <c r="F3363" s="5" t="s">
        <v>13</v>
      </c>
      <c r="G3363" s="5" t="s">
        <v>8375</v>
      </c>
      <c r="H3363" s="5" t="s">
        <v>8447</v>
      </c>
      <c r="I3363" s="6" t="s">
        <v>8448</v>
      </c>
    </row>
    <row r="3364" ht="409.5" spans="1:9">
      <c r="A3364" s="3">
        <v>3283</v>
      </c>
      <c r="B3364" s="4" t="s">
        <v>8449</v>
      </c>
      <c r="C3364" s="5"/>
      <c r="D3364" s="5" t="s">
        <v>119</v>
      </c>
      <c r="E3364" s="5" t="s">
        <v>8450</v>
      </c>
      <c r="F3364" s="5" t="s">
        <v>13</v>
      </c>
      <c r="G3364" s="5" t="s">
        <v>8375</v>
      </c>
      <c r="H3364" s="5" t="s">
        <v>8447</v>
      </c>
      <c r="I3364" s="6" t="s">
        <v>8451</v>
      </c>
    </row>
    <row r="3365" ht="409.5" spans="1:9">
      <c r="A3365" s="3">
        <v>3284</v>
      </c>
      <c r="B3365" s="4" t="s">
        <v>8452</v>
      </c>
      <c r="C3365" s="5"/>
      <c r="D3365" s="5" t="s">
        <v>119</v>
      </c>
      <c r="E3365" s="5" t="s">
        <v>8453</v>
      </c>
      <c r="F3365" s="5" t="s">
        <v>13</v>
      </c>
      <c r="G3365" s="5" t="s">
        <v>8375</v>
      </c>
      <c r="H3365" s="5" t="s">
        <v>8454</v>
      </c>
      <c r="I3365" s="6" t="s">
        <v>8448</v>
      </c>
    </row>
    <row r="3366" ht="409.5" spans="1:9">
      <c r="A3366" s="3">
        <v>3285</v>
      </c>
      <c r="B3366" s="4" t="s">
        <v>8455</v>
      </c>
      <c r="C3366" s="7"/>
      <c r="D3366" s="7" t="s">
        <v>119</v>
      </c>
      <c r="E3366" s="7" t="s">
        <v>8456</v>
      </c>
      <c r="F3366" s="4" t="s">
        <v>20</v>
      </c>
      <c r="G3366" s="4" t="s">
        <v>8375</v>
      </c>
      <c r="H3366" s="7" t="s">
        <v>8457</v>
      </c>
      <c r="I3366" s="7" t="s">
        <v>8458</v>
      </c>
    </row>
    <row r="3367" ht="409.5" spans="1:9">
      <c r="A3367" s="3">
        <v>3286</v>
      </c>
      <c r="B3367" s="4" t="s">
        <v>8459</v>
      </c>
      <c r="C3367" s="7"/>
      <c r="D3367" s="7" t="s">
        <v>119</v>
      </c>
      <c r="E3367" s="7" t="s">
        <v>8460</v>
      </c>
      <c r="F3367" s="4" t="s">
        <v>20</v>
      </c>
      <c r="G3367" s="4" t="s">
        <v>8375</v>
      </c>
      <c r="H3367" s="7" t="s">
        <v>8461</v>
      </c>
      <c r="I3367" s="7" t="s">
        <v>8462</v>
      </c>
    </row>
    <row r="3368" ht="324" spans="1:9">
      <c r="A3368" s="3">
        <v>3287</v>
      </c>
      <c r="B3368" s="4" t="s">
        <v>8463</v>
      </c>
      <c r="C3368" s="7"/>
      <c r="D3368" s="7" t="s">
        <v>119</v>
      </c>
      <c r="E3368" s="7" t="s">
        <v>8464</v>
      </c>
      <c r="F3368" s="4" t="s">
        <v>20</v>
      </c>
      <c r="G3368" s="4" t="s">
        <v>8375</v>
      </c>
      <c r="H3368" s="7" t="s">
        <v>8461</v>
      </c>
      <c r="I3368" s="7" t="s">
        <v>8458</v>
      </c>
    </row>
    <row r="3369" ht="270" spans="1:9">
      <c r="A3369" s="3">
        <v>3288</v>
      </c>
      <c r="B3369" s="4" t="s">
        <v>8465</v>
      </c>
      <c r="C3369" s="7"/>
      <c r="D3369" s="7" t="s">
        <v>119</v>
      </c>
      <c r="E3369" s="7" t="s">
        <v>8466</v>
      </c>
      <c r="F3369" s="4" t="s">
        <v>20</v>
      </c>
      <c r="G3369" s="4" t="s">
        <v>8375</v>
      </c>
      <c r="H3369" s="7" t="s">
        <v>8461</v>
      </c>
      <c r="I3369" s="7" t="s">
        <v>8462</v>
      </c>
    </row>
    <row r="3370" ht="409.5" spans="1:9">
      <c r="A3370" s="3">
        <v>3289</v>
      </c>
      <c r="B3370" s="4" t="s">
        <v>8467</v>
      </c>
      <c r="C3370" s="5"/>
      <c r="D3370" s="5" t="s">
        <v>119</v>
      </c>
      <c r="E3370" s="5" t="s">
        <v>8468</v>
      </c>
      <c r="F3370" s="5" t="s">
        <v>13</v>
      </c>
      <c r="G3370" s="5" t="s">
        <v>8375</v>
      </c>
      <c r="H3370" s="5" t="s">
        <v>8469</v>
      </c>
      <c r="I3370" s="5" t="s">
        <v>8470</v>
      </c>
    </row>
    <row r="3371" ht="409.5" spans="1:9">
      <c r="A3371" s="3">
        <v>3290</v>
      </c>
      <c r="B3371" s="4" t="s">
        <v>8471</v>
      </c>
      <c r="C3371" s="5"/>
      <c r="D3371" s="5" t="s">
        <v>119</v>
      </c>
      <c r="E3371" s="5" t="s">
        <v>8472</v>
      </c>
      <c r="F3371" s="5" t="s">
        <v>13</v>
      </c>
      <c r="G3371" s="5" t="s">
        <v>8375</v>
      </c>
      <c r="H3371" s="5" t="s">
        <v>8473</v>
      </c>
      <c r="I3371" s="5" t="s">
        <v>8470</v>
      </c>
    </row>
    <row r="3372" ht="409.5" spans="1:9">
      <c r="A3372" s="3">
        <v>3291</v>
      </c>
      <c r="B3372" s="4" t="s">
        <v>8474</v>
      </c>
      <c r="C3372" s="5"/>
      <c r="D3372" s="5" t="s">
        <v>119</v>
      </c>
      <c r="E3372" s="5" t="s">
        <v>8475</v>
      </c>
      <c r="F3372" s="5" t="s">
        <v>13</v>
      </c>
      <c r="G3372" s="5" t="s">
        <v>8375</v>
      </c>
      <c r="H3372" s="5" t="s">
        <v>8473</v>
      </c>
      <c r="I3372" s="5" t="s">
        <v>8470</v>
      </c>
    </row>
    <row r="3373" ht="391.5" spans="1:9">
      <c r="A3373" s="3">
        <v>3292</v>
      </c>
      <c r="B3373" s="4" t="s">
        <v>8476</v>
      </c>
      <c r="C3373" s="5"/>
      <c r="D3373" s="5" t="s">
        <v>119</v>
      </c>
      <c r="E3373" s="5" t="s">
        <v>8477</v>
      </c>
      <c r="F3373" s="5" t="s">
        <v>13</v>
      </c>
      <c r="G3373" s="5" t="s">
        <v>8375</v>
      </c>
      <c r="H3373" s="5" t="s">
        <v>8478</v>
      </c>
      <c r="I3373" s="6" t="s">
        <v>8479</v>
      </c>
    </row>
    <row r="3374" ht="409.5" spans="1:9">
      <c r="A3374" s="3">
        <v>3293</v>
      </c>
      <c r="B3374" s="4" t="s">
        <v>8480</v>
      </c>
      <c r="C3374" s="5"/>
      <c r="D3374" s="5" t="s">
        <v>119</v>
      </c>
      <c r="E3374" s="6" t="s">
        <v>8481</v>
      </c>
      <c r="F3374" s="5" t="s">
        <v>13</v>
      </c>
      <c r="G3374" s="5" t="s">
        <v>8375</v>
      </c>
      <c r="H3374" s="5" t="s">
        <v>8482</v>
      </c>
      <c r="I3374" s="6" t="s">
        <v>8434</v>
      </c>
    </row>
    <row r="3375" ht="409.5" spans="1:9">
      <c r="A3375" s="3">
        <v>3294</v>
      </c>
      <c r="B3375" s="4" t="s">
        <v>8483</v>
      </c>
      <c r="C3375" s="5"/>
      <c r="D3375" s="5" t="s">
        <v>119</v>
      </c>
      <c r="E3375" s="5" t="s">
        <v>8484</v>
      </c>
      <c r="F3375" s="5" t="s">
        <v>13</v>
      </c>
      <c r="G3375" s="5" t="s">
        <v>8375</v>
      </c>
      <c r="H3375" s="5" t="s">
        <v>8485</v>
      </c>
      <c r="I3375" s="5" t="s">
        <v>8486</v>
      </c>
    </row>
    <row r="3376" ht="324" spans="1:9">
      <c r="A3376" s="3">
        <v>3295</v>
      </c>
      <c r="B3376" s="4" t="s">
        <v>8487</v>
      </c>
      <c r="C3376" s="5"/>
      <c r="D3376" s="5" t="s">
        <v>119</v>
      </c>
      <c r="E3376" s="5" t="s">
        <v>8488</v>
      </c>
      <c r="F3376" s="5" t="s">
        <v>13</v>
      </c>
      <c r="G3376" s="5" t="s">
        <v>8375</v>
      </c>
      <c r="H3376" s="5" t="s">
        <v>8485</v>
      </c>
      <c r="I3376" s="5" t="s">
        <v>8486</v>
      </c>
    </row>
    <row r="3377" ht="409.5" spans="1:9">
      <c r="A3377" s="3">
        <v>3296</v>
      </c>
      <c r="B3377" s="4" t="s">
        <v>8489</v>
      </c>
      <c r="C3377" s="5"/>
      <c r="D3377" s="5" t="s">
        <v>119</v>
      </c>
      <c r="E3377" s="5" t="s">
        <v>8490</v>
      </c>
      <c r="F3377" s="5" t="s">
        <v>13</v>
      </c>
      <c r="G3377" s="5" t="s">
        <v>8375</v>
      </c>
      <c r="H3377" s="5" t="s">
        <v>8485</v>
      </c>
      <c r="I3377" s="5" t="s">
        <v>8486</v>
      </c>
    </row>
    <row r="3378" ht="391.5" spans="1:9">
      <c r="A3378" s="3">
        <v>3297</v>
      </c>
      <c r="B3378" s="4" t="s">
        <v>8491</v>
      </c>
      <c r="C3378" s="5"/>
      <c r="D3378" s="5" t="s">
        <v>119</v>
      </c>
      <c r="E3378" s="5" t="s">
        <v>8492</v>
      </c>
      <c r="F3378" s="5" t="s">
        <v>13</v>
      </c>
      <c r="G3378" s="5" t="s">
        <v>8375</v>
      </c>
      <c r="H3378" s="5" t="s">
        <v>8478</v>
      </c>
      <c r="I3378" s="6" t="s">
        <v>8479</v>
      </c>
    </row>
    <row r="3379" ht="297" spans="1:9">
      <c r="A3379" s="3">
        <v>3298</v>
      </c>
      <c r="B3379" s="4" t="s">
        <v>8493</v>
      </c>
      <c r="C3379" s="5"/>
      <c r="D3379" s="5" t="s">
        <v>119</v>
      </c>
      <c r="E3379" s="5" t="s">
        <v>8494</v>
      </c>
      <c r="F3379" s="5" t="s">
        <v>13</v>
      </c>
      <c r="G3379" s="5" t="s">
        <v>8375</v>
      </c>
      <c r="H3379" s="5" t="s">
        <v>8495</v>
      </c>
      <c r="I3379" s="6" t="s">
        <v>8479</v>
      </c>
    </row>
    <row r="3380" ht="256.5" spans="1:9">
      <c r="A3380" s="3">
        <v>3299</v>
      </c>
      <c r="B3380" s="4" t="s">
        <v>8496</v>
      </c>
      <c r="C3380" s="5"/>
      <c r="D3380" s="5" t="s">
        <v>119</v>
      </c>
      <c r="E3380" s="5" t="s">
        <v>8497</v>
      </c>
      <c r="F3380" s="5" t="s">
        <v>20</v>
      </c>
      <c r="G3380" s="5" t="s">
        <v>8375</v>
      </c>
      <c r="H3380" s="5" t="s">
        <v>8495</v>
      </c>
      <c r="I3380" s="6" t="s">
        <v>8479</v>
      </c>
    </row>
    <row r="3381" ht="409.5" spans="1:9">
      <c r="A3381" s="3">
        <v>3300</v>
      </c>
      <c r="B3381" s="4" t="s">
        <v>8498</v>
      </c>
      <c r="C3381" s="5"/>
      <c r="D3381" s="5" t="s">
        <v>119</v>
      </c>
      <c r="E3381" s="5" t="s">
        <v>8499</v>
      </c>
      <c r="F3381" s="5" t="s">
        <v>13</v>
      </c>
      <c r="G3381" s="5" t="s">
        <v>8375</v>
      </c>
      <c r="H3381" s="5" t="s">
        <v>8495</v>
      </c>
      <c r="I3381" s="6" t="s">
        <v>8479</v>
      </c>
    </row>
    <row r="3382" ht="409.5" spans="1:9">
      <c r="A3382" s="3">
        <v>3301</v>
      </c>
      <c r="B3382" s="4" t="s">
        <v>8500</v>
      </c>
      <c r="C3382" s="5"/>
      <c r="D3382" s="5" t="s">
        <v>119</v>
      </c>
      <c r="E3382" s="5" t="s">
        <v>8501</v>
      </c>
      <c r="F3382" s="5" t="s">
        <v>13</v>
      </c>
      <c r="G3382" s="5" t="s">
        <v>8375</v>
      </c>
      <c r="H3382" s="5" t="s">
        <v>8429</v>
      </c>
      <c r="I3382" s="6" t="s">
        <v>8502</v>
      </c>
    </row>
    <row r="3383" ht="409.5" spans="1:9">
      <c r="A3383" s="3">
        <v>3302</v>
      </c>
      <c r="B3383" s="4" t="s">
        <v>8503</v>
      </c>
      <c r="C3383" s="5"/>
      <c r="D3383" s="5" t="s">
        <v>119</v>
      </c>
      <c r="E3383" s="5" t="s">
        <v>8504</v>
      </c>
      <c r="F3383" s="5" t="s">
        <v>13</v>
      </c>
      <c r="G3383" s="5" t="s">
        <v>8375</v>
      </c>
      <c r="H3383" s="5" t="s">
        <v>8429</v>
      </c>
      <c r="I3383" s="6" t="s">
        <v>8430</v>
      </c>
    </row>
    <row r="3384" ht="409.5" spans="1:9">
      <c r="A3384" s="3">
        <v>3303</v>
      </c>
      <c r="B3384" s="4" t="s">
        <v>8505</v>
      </c>
      <c r="C3384" s="5"/>
      <c r="D3384" s="5" t="s">
        <v>119</v>
      </c>
      <c r="E3384" s="5" t="s">
        <v>8506</v>
      </c>
      <c r="F3384" s="5" t="s">
        <v>13</v>
      </c>
      <c r="G3384" s="5" t="s">
        <v>8375</v>
      </c>
      <c r="H3384" s="5" t="s">
        <v>8429</v>
      </c>
      <c r="I3384" s="6" t="s">
        <v>8430</v>
      </c>
    </row>
    <row r="3385" ht="310.5" spans="1:9">
      <c r="A3385" s="3">
        <v>3304</v>
      </c>
      <c r="B3385" s="4" t="s">
        <v>8507</v>
      </c>
      <c r="C3385" s="5"/>
      <c r="D3385" s="5" t="s">
        <v>119</v>
      </c>
      <c r="E3385" s="5" t="s">
        <v>8508</v>
      </c>
      <c r="F3385" s="5" t="s">
        <v>20</v>
      </c>
      <c r="G3385" s="5" t="s">
        <v>8375</v>
      </c>
      <c r="H3385" s="5" t="s">
        <v>8509</v>
      </c>
      <c r="I3385" s="5" t="s">
        <v>8438</v>
      </c>
    </row>
    <row r="3386" ht="135" spans="1:9">
      <c r="A3386" s="3">
        <v>3305</v>
      </c>
      <c r="B3386" s="4" t="s">
        <v>8510</v>
      </c>
      <c r="C3386" s="5"/>
      <c r="D3386" s="5" t="s">
        <v>119</v>
      </c>
      <c r="E3386" s="5" t="s">
        <v>8511</v>
      </c>
      <c r="F3386" s="5" t="s">
        <v>20</v>
      </c>
      <c r="G3386" s="5" t="s">
        <v>8375</v>
      </c>
      <c r="H3386" s="5" t="s">
        <v>8509</v>
      </c>
      <c r="I3386" s="5" t="s">
        <v>8438</v>
      </c>
    </row>
    <row r="3387" ht="297" spans="1:9">
      <c r="A3387" s="3">
        <v>3306</v>
      </c>
      <c r="B3387" s="4" t="s">
        <v>8512</v>
      </c>
      <c r="C3387" s="5"/>
      <c r="D3387" s="5" t="s">
        <v>119</v>
      </c>
      <c r="E3387" s="5" t="s">
        <v>8513</v>
      </c>
      <c r="F3387" s="5" t="s">
        <v>20</v>
      </c>
      <c r="G3387" s="5" t="s">
        <v>8375</v>
      </c>
      <c r="H3387" s="5" t="s">
        <v>8509</v>
      </c>
      <c r="I3387" s="5" t="s">
        <v>8438</v>
      </c>
    </row>
    <row r="3388" ht="409.5" spans="1:9">
      <c r="A3388" s="3">
        <v>3307</v>
      </c>
      <c r="B3388" s="4" t="s">
        <v>8514</v>
      </c>
      <c r="C3388" s="5"/>
      <c r="D3388" s="5" t="s">
        <v>119</v>
      </c>
      <c r="E3388" s="5" t="s">
        <v>8515</v>
      </c>
      <c r="F3388" s="5" t="s">
        <v>13</v>
      </c>
      <c r="G3388" s="5" t="s">
        <v>8375</v>
      </c>
      <c r="H3388" s="5" t="s">
        <v>8429</v>
      </c>
      <c r="I3388" s="6" t="s">
        <v>8516</v>
      </c>
    </row>
    <row r="3389" ht="409.5" spans="1:9">
      <c r="A3389" s="3">
        <v>3308</v>
      </c>
      <c r="B3389" s="4" t="s">
        <v>8517</v>
      </c>
      <c r="C3389" s="5"/>
      <c r="D3389" s="5" t="s">
        <v>119</v>
      </c>
      <c r="E3389" s="5" t="s">
        <v>8518</v>
      </c>
      <c r="F3389" s="5" t="s">
        <v>13</v>
      </c>
      <c r="G3389" s="5" t="s">
        <v>8375</v>
      </c>
      <c r="H3389" s="5" t="s">
        <v>8429</v>
      </c>
      <c r="I3389" s="6" t="s">
        <v>8519</v>
      </c>
    </row>
    <row r="3390" ht="409.5" spans="1:9">
      <c r="A3390" s="3">
        <v>3309</v>
      </c>
      <c r="B3390" s="4" t="s">
        <v>8520</v>
      </c>
      <c r="C3390" s="5"/>
      <c r="D3390" s="5" t="s">
        <v>119</v>
      </c>
      <c r="E3390" s="6" t="s">
        <v>8521</v>
      </c>
      <c r="F3390" s="5" t="s">
        <v>20</v>
      </c>
      <c r="G3390" s="5" t="s">
        <v>8375</v>
      </c>
      <c r="H3390" s="5" t="s">
        <v>8429</v>
      </c>
      <c r="I3390" s="6" t="s">
        <v>8430</v>
      </c>
    </row>
    <row r="3391" ht="409.5" spans="1:9">
      <c r="A3391" s="3">
        <v>3310</v>
      </c>
      <c r="B3391" s="4" t="s">
        <v>8522</v>
      </c>
      <c r="C3391" s="5"/>
      <c r="D3391" s="5" t="s">
        <v>119</v>
      </c>
      <c r="E3391" s="6" t="s">
        <v>8523</v>
      </c>
      <c r="F3391" s="5" t="s">
        <v>20</v>
      </c>
      <c r="G3391" s="5" t="s">
        <v>8375</v>
      </c>
      <c r="H3391" s="5" t="s">
        <v>8429</v>
      </c>
      <c r="I3391" s="6" t="s">
        <v>8524</v>
      </c>
    </row>
    <row r="3392" ht="409.5" spans="1:9">
      <c r="A3392" s="3">
        <v>3311</v>
      </c>
      <c r="B3392" s="4" t="s">
        <v>8525</v>
      </c>
      <c r="C3392" s="5"/>
      <c r="D3392" s="5" t="s">
        <v>119</v>
      </c>
      <c r="E3392" s="6" t="s">
        <v>8526</v>
      </c>
      <c r="F3392" s="5" t="s">
        <v>13</v>
      </c>
      <c r="G3392" s="5" t="s">
        <v>8375</v>
      </c>
      <c r="H3392" s="5" t="s">
        <v>8429</v>
      </c>
      <c r="I3392" s="6" t="s">
        <v>8430</v>
      </c>
    </row>
    <row r="3393" ht="310.5" spans="1:9">
      <c r="A3393" s="3">
        <v>3312</v>
      </c>
      <c r="B3393" s="4" t="s">
        <v>8527</v>
      </c>
      <c r="C3393" s="5"/>
      <c r="D3393" s="5" t="s">
        <v>175</v>
      </c>
      <c r="E3393" s="5" t="s">
        <v>8528</v>
      </c>
      <c r="F3393" s="5" t="s">
        <v>20</v>
      </c>
      <c r="G3393" s="5" t="s">
        <v>8375</v>
      </c>
      <c r="H3393" s="5" t="s">
        <v>8529</v>
      </c>
      <c r="I3393" s="5" t="s">
        <v>8438</v>
      </c>
    </row>
    <row r="3394" ht="409.5" spans="1:9">
      <c r="A3394" s="3">
        <v>3313</v>
      </c>
      <c r="B3394" s="4" t="s">
        <v>8530</v>
      </c>
      <c r="C3394" s="5"/>
      <c r="D3394" s="5" t="s">
        <v>175</v>
      </c>
      <c r="E3394" s="5" t="s">
        <v>8531</v>
      </c>
      <c r="F3394" s="5" t="s">
        <v>13</v>
      </c>
      <c r="G3394" s="5" t="s">
        <v>8375</v>
      </c>
      <c r="H3394" s="5" t="s">
        <v>8529</v>
      </c>
      <c r="I3394" s="5" t="s">
        <v>8438</v>
      </c>
    </row>
    <row r="3395" ht="162" spans="1:9">
      <c r="A3395" s="3">
        <v>3314</v>
      </c>
      <c r="B3395" s="4" t="s">
        <v>8532</v>
      </c>
      <c r="C3395" s="5"/>
      <c r="D3395" s="5" t="s">
        <v>181</v>
      </c>
      <c r="E3395" s="5" t="s">
        <v>8533</v>
      </c>
      <c r="F3395" s="5" t="s">
        <v>20</v>
      </c>
      <c r="G3395" s="5" t="s">
        <v>8375</v>
      </c>
      <c r="H3395" s="5" t="s">
        <v>8534</v>
      </c>
      <c r="I3395" s="6" t="s">
        <v>8535</v>
      </c>
    </row>
    <row r="3396" ht="219.4" spans="1:9">
      <c r="A3396" s="3">
        <v>3315</v>
      </c>
      <c r="B3396" s="4" t="s">
        <v>8536</v>
      </c>
      <c r="C3396" s="5"/>
      <c r="D3396" s="5" t="s">
        <v>181</v>
      </c>
      <c r="E3396" s="6" t="s">
        <v>8537</v>
      </c>
      <c r="F3396" s="5" t="s">
        <v>20</v>
      </c>
      <c r="G3396" s="5" t="s">
        <v>8375</v>
      </c>
      <c r="H3396" s="5" t="s">
        <v>8534</v>
      </c>
      <c r="I3396" s="5" t="s">
        <v>8438</v>
      </c>
    </row>
    <row r="3397" ht="219" spans="1:9">
      <c r="A3397" s="3">
        <v>3316</v>
      </c>
      <c r="B3397" s="4" t="s">
        <v>8538</v>
      </c>
      <c r="C3397" s="5"/>
      <c r="D3397" s="5" t="s">
        <v>195</v>
      </c>
      <c r="E3397" s="6" t="s">
        <v>8539</v>
      </c>
      <c r="F3397" s="5" t="s">
        <v>20</v>
      </c>
      <c r="G3397" s="5" t="s">
        <v>8375</v>
      </c>
      <c r="H3397" s="5" t="s">
        <v>8540</v>
      </c>
      <c r="I3397" s="6" t="s">
        <v>399</v>
      </c>
    </row>
    <row r="3398" ht="216" spans="1:9">
      <c r="A3398" s="3">
        <v>3317</v>
      </c>
      <c r="B3398" s="4" t="s">
        <v>8541</v>
      </c>
      <c r="C3398" s="5"/>
      <c r="D3398" s="5" t="s">
        <v>195</v>
      </c>
      <c r="E3398" s="5" t="s">
        <v>8542</v>
      </c>
      <c r="F3398" s="5" t="s">
        <v>13</v>
      </c>
      <c r="G3398" s="5" t="s">
        <v>8375</v>
      </c>
      <c r="H3398" s="5" t="s">
        <v>8543</v>
      </c>
      <c r="I3398" s="5" t="s">
        <v>8438</v>
      </c>
    </row>
    <row r="3399" ht="324" spans="1:9">
      <c r="A3399" s="3">
        <v>3318</v>
      </c>
      <c r="B3399" s="4" t="s">
        <v>8544</v>
      </c>
      <c r="C3399" s="5"/>
      <c r="D3399" s="5" t="s">
        <v>195</v>
      </c>
      <c r="E3399" s="5" t="s">
        <v>8545</v>
      </c>
      <c r="F3399" s="5" t="s">
        <v>20</v>
      </c>
      <c r="G3399" s="5" t="s">
        <v>8375</v>
      </c>
      <c r="H3399" s="5" t="s">
        <v>8543</v>
      </c>
      <c r="I3399" s="5" t="s">
        <v>8438</v>
      </c>
    </row>
    <row r="3400" ht="386.25" spans="1:9">
      <c r="A3400" s="3">
        <v>3319</v>
      </c>
      <c r="B3400" s="4" t="s">
        <v>8546</v>
      </c>
      <c r="C3400" s="5"/>
      <c r="D3400" s="5" t="s">
        <v>195</v>
      </c>
      <c r="E3400" s="6" t="s">
        <v>8547</v>
      </c>
      <c r="F3400" s="5" t="s">
        <v>20</v>
      </c>
      <c r="G3400" s="5" t="s">
        <v>8375</v>
      </c>
      <c r="H3400" s="5" t="s">
        <v>8543</v>
      </c>
      <c r="I3400" s="5" t="s">
        <v>8438</v>
      </c>
    </row>
    <row r="3401" ht="409.5" spans="1:9">
      <c r="A3401" s="3">
        <v>3320</v>
      </c>
      <c r="B3401" s="4" t="s">
        <v>8548</v>
      </c>
      <c r="C3401" s="5"/>
      <c r="D3401" s="5" t="s">
        <v>195</v>
      </c>
      <c r="E3401" s="6" t="s">
        <v>8549</v>
      </c>
      <c r="F3401" s="5" t="s">
        <v>20</v>
      </c>
      <c r="G3401" s="5" t="s">
        <v>8375</v>
      </c>
      <c r="H3401" s="5" t="s">
        <v>8543</v>
      </c>
      <c r="I3401" s="5" t="s">
        <v>8438</v>
      </c>
    </row>
    <row r="3402" ht="409.5" spans="1:9">
      <c r="A3402" s="3">
        <v>3321</v>
      </c>
      <c r="B3402" s="4" t="s">
        <v>8550</v>
      </c>
      <c r="C3402" s="5" t="s">
        <v>8551</v>
      </c>
      <c r="D3402" s="5" t="s">
        <v>11</v>
      </c>
      <c r="E3402" s="6" t="s">
        <v>8552</v>
      </c>
      <c r="F3402" s="5" t="s">
        <v>20</v>
      </c>
      <c r="G3402" s="5" t="s">
        <v>8553</v>
      </c>
      <c r="H3402" s="5" t="s">
        <v>8554</v>
      </c>
      <c r="I3402" s="5" t="s">
        <v>8555</v>
      </c>
    </row>
    <row r="3403" ht="409.5" spans="1:9">
      <c r="A3403" s="3"/>
      <c r="B3403" s="4"/>
      <c r="C3403" s="5" t="s">
        <v>8556</v>
      </c>
      <c r="D3403" s="5" t="s">
        <v>11</v>
      </c>
      <c r="E3403" s="6" t="s">
        <v>8552</v>
      </c>
      <c r="F3403" s="5" t="s">
        <v>20</v>
      </c>
      <c r="G3403" s="5" t="s">
        <v>8553</v>
      </c>
      <c r="H3403" s="5" t="s">
        <v>8554</v>
      </c>
      <c r="I3403" s="5" t="s">
        <v>8555</v>
      </c>
    </row>
    <row r="3404" ht="364.5" spans="1:9">
      <c r="A3404" s="3">
        <v>3322</v>
      </c>
      <c r="B3404" s="4" t="s">
        <v>8557</v>
      </c>
      <c r="C3404" s="5" t="s">
        <v>8558</v>
      </c>
      <c r="D3404" s="5" t="s">
        <v>11</v>
      </c>
      <c r="E3404" s="6" t="s">
        <v>8559</v>
      </c>
      <c r="F3404" s="5" t="s">
        <v>20</v>
      </c>
      <c r="G3404" s="5" t="s">
        <v>8553</v>
      </c>
      <c r="H3404" s="5" t="s">
        <v>8560</v>
      </c>
      <c r="I3404" s="5" t="s">
        <v>8561</v>
      </c>
    </row>
    <row r="3405" ht="409.5" spans="1:9">
      <c r="A3405" s="3"/>
      <c r="B3405" s="4"/>
      <c r="C3405" s="5" t="s">
        <v>8562</v>
      </c>
      <c r="D3405" s="5" t="s">
        <v>11</v>
      </c>
      <c r="E3405" s="6" t="s">
        <v>8563</v>
      </c>
      <c r="F3405" s="5" t="s">
        <v>20</v>
      </c>
      <c r="G3405" s="5" t="s">
        <v>8553</v>
      </c>
      <c r="H3405" s="5" t="s">
        <v>8560</v>
      </c>
      <c r="I3405" s="5" t="s">
        <v>8561</v>
      </c>
    </row>
    <row r="3406" ht="364.5" spans="1:9">
      <c r="A3406" s="3">
        <v>3323</v>
      </c>
      <c r="B3406" s="4" t="s">
        <v>8564</v>
      </c>
      <c r="C3406" s="5" t="s">
        <v>8565</v>
      </c>
      <c r="D3406" s="5" t="s">
        <v>11</v>
      </c>
      <c r="E3406" s="6" t="s">
        <v>8566</v>
      </c>
      <c r="F3406" s="5" t="s">
        <v>20</v>
      </c>
      <c r="G3406" s="5" t="s">
        <v>8553</v>
      </c>
      <c r="H3406" s="5" t="s">
        <v>8560</v>
      </c>
      <c r="I3406" s="5" t="s">
        <v>8561</v>
      </c>
    </row>
    <row r="3407" ht="364.5" spans="1:9">
      <c r="A3407" s="3"/>
      <c r="B3407" s="4"/>
      <c r="C3407" s="5" t="s">
        <v>8567</v>
      </c>
      <c r="D3407" s="5" t="s">
        <v>11</v>
      </c>
      <c r="E3407" s="6" t="s">
        <v>8566</v>
      </c>
      <c r="F3407" s="5" t="s">
        <v>20</v>
      </c>
      <c r="G3407" s="5" t="s">
        <v>8553</v>
      </c>
      <c r="H3407" s="5" t="s">
        <v>8560</v>
      </c>
      <c r="I3407" s="5" t="s">
        <v>8568</v>
      </c>
    </row>
    <row r="3408" ht="364.5" spans="1:9">
      <c r="A3408" s="3">
        <v>3324</v>
      </c>
      <c r="B3408" s="4" t="s">
        <v>8569</v>
      </c>
      <c r="C3408" s="5" t="s">
        <v>8570</v>
      </c>
      <c r="D3408" s="5" t="s">
        <v>11</v>
      </c>
      <c r="E3408" s="6" t="s">
        <v>8571</v>
      </c>
      <c r="F3408" s="5" t="s">
        <v>20</v>
      </c>
      <c r="G3408" s="5" t="s">
        <v>8553</v>
      </c>
      <c r="H3408" s="5" t="s">
        <v>8560</v>
      </c>
      <c r="I3408" s="5" t="s">
        <v>8561</v>
      </c>
    </row>
    <row r="3409" ht="364.5" spans="1:9">
      <c r="A3409" s="3">
        <v>3325</v>
      </c>
      <c r="B3409" s="4" t="s">
        <v>8572</v>
      </c>
      <c r="C3409" s="5" t="s">
        <v>8573</v>
      </c>
      <c r="D3409" s="5" t="s">
        <v>11</v>
      </c>
      <c r="E3409" s="5" t="s">
        <v>8574</v>
      </c>
      <c r="F3409" s="5" t="s">
        <v>20</v>
      </c>
      <c r="G3409" s="5" t="s">
        <v>8553</v>
      </c>
      <c r="H3409" s="5" t="s">
        <v>8575</v>
      </c>
      <c r="I3409" s="5" t="s">
        <v>8576</v>
      </c>
    </row>
    <row r="3410" ht="364.5" spans="1:9">
      <c r="A3410" s="3">
        <v>3326</v>
      </c>
      <c r="B3410" s="4" t="s">
        <v>8577</v>
      </c>
      <c r="C3410" s="5" t="s">
        <v>8578</v>
      </c>
      <c r="D3410" s="5" t="s">
        <v>11</v>
      </c>
      <c r="E3410" s="6" t="s">
        <v>8579</v>
      </c>
      <c r="F3410" s="5" t="s">
        <v>83</v>
      </c>
      <c r="G3410" s="5" t="s">
        <v>8553</v>
      </c>
      <c r="H3410" s="5" t="s">
        <v>8575</v>
      </c>
      <c r="I3410" s="5" t="s">
        <v>8576</v>
      </c>
    </row>
    <row r="3411" ht="364.5" spans="1:9">
      <c r="A3411" s="3"/>
      <c r="B3411" s="4"/>
      <c r="C3411" s="5" t="s">
        <v>8580</v>
      </c>
      <c r="D3411" s="5" t="s">
        <v>11</v>
      </c>
      <c r="E3411" s="6" t="s">
        <v>8579</v>
      </c>
      <c r="F3411" s="5" t="s">
        <v>83</v>
      </c>
      <c r="G3411" s="5" t="s">
        <v>8553</v>
      </c>
      <c r="H3411" s="5" t="s">
        <v>8575</v>
      </c>
      <c r="I3411" s="5" t="s">
        <v>8576</v>
      </c>
    </row>
    <row r="3412" ht="364.5" spans="1:9">
      <c r="A3412" s="3"/>
      <c r="B3412" s="4"/>
      <c r="C3412" s="5" t="s">
        <v>8581</v>
      </c>
      <c r="D3412" s="5" t="s">
        <v>11</v>
      </c>
      <c r="E3412" s="6" t="s">
        <v>8582</v>
      </c>
      <c r="F3412" s="5" t="s">
        <v>20</v>
      </c>
      <c r="G3412" s="5" t="s">
        <v>8553</v>
      </c>
      <c r="H3412" s="5" t="s">
        <v>8575</v>
      </c>
      <c r="I3412" s="5" t="s">
        <v>8576</v>
      </c>
    </row>
    <row r="3413" ht="364.5" spans="1:9">
      <c r="A3413" s="3">
        <v>3327</v>
      </c>
      <c r="B3413" s="4" t="s">
        <v>8583</v>
      </c>
      <c r="C3413" s="5" t="s">
        <v>8584</v>
      </c>
      <c r="D3413" s="5" t="s">
        <v>11</v>
      </c>
      <c r="E3413" s="5" t="s">
        <v>8585</v>
      </c>
      <c r="F3413" s="5" t="s">
        <v>20</v>
      </c>
      <c r="G3413" s="5" t="s">
        <v>8553</v>
      </c>
      <c r="H3413" s="5" t="s">
        <v>8575</v>
      </c>
      <c r="I3413" s="5" t="s">
        <v>8576</v>
      </c>
    </row>
    <row r="3414" ht="364.5" spans="1:9">
      <c r="A3414" s="3">
        <v>3328</v>
      </c>
      <c r="B3414" s="4" t="s">
        <v>8586</v>
      </c>
      <c r="C3414" s="5" t="s">
        <v>8587</v>
      </c>
      <c r="D3414" s="5" t="s">
        <v>11</v>
      </c>
      <c r="E3414" s="5" t="s">
        <v>8588</v>
      </c>
      <c r="F3414" s="5" t="s">
        <v>83</v>
      </c>
      <c r="G3414" s="5" t="s">
        <v>8553</v>
      </c>
      <c r="H3414" s="5" t="s">
        <v>8575</v>
      </c>
      <c r="I3414" s="5" t="s">
        <v>8576</v>
      </c>
    </row>
    <row r="3415" ht="364.5" spans="1:9">
      <c r="A3415" s="3">
        <v>3329</v>
      </c>
      <c r="B3415" s="4" t="s">
        <v>8589</v>
      </c>
      <c r="C3415" s="5" t="s">
        <v>8590</v>
      </c>
      <c r="D3415" s="5" t="s">
        <v>11</v>
      </c>
      <c r="E3415" s="5" t="s">
        <v>8591</v>
      </c>
      <c r="F3415" s="5" t="s">
        <v>83</v>
      </c>
      <c r="G3415" s="5" t="s">
        <v>8553</v>
      </c>
      <c r="H3415" s="5" t="s">
        <v>8575</v>
      </c>
      <c r="I3415" s="5" t="s">
        <v>8576</v>
      </c>
    </row>
    <row r="3416" ht="364.5" spans="1:9">
      <c r="A3416" s="3"/>
      <c r="B3416" s="4"/>
      <c r="C3416" s="5" t="s">
        <v>8592</v>
      </c>
      <c r="D3416" s="5" t="s">
        <v>11</v>
      </c>
      <c r="E3416" s="5" t="s">
        <v>8591</v>
      </c>
      <c r="F3416" s="5" t="s">
        <v>83</v>
      </c>
      <c r="G3416" s="5" t="s">
        <v>8553</v>
      </c>
      <c r="H3416" s="5" t="s">
        <v>8575</v>
      </c>
      <c r="I3416" s="5" t="s">
        <v>8576</v>
      </c>
    </row>
    <row r="3417" ht="364.5" spans="1:9">
      <c r="A3417" s="3"/>
      <c r="B3417" s="4"/>
      <c r="C3417" s="5" t="s">
        <v>8593</v>
      </c>
      <c r="D3417" s="5" t="s">
        <v>11</v>
      </c>
      <c r="E3417" s="5" t="s">
        <v>8591</v>
      </c>
      <c r="F3417" s="5" t="s">
        <v>20</v>
      </c>
      <c r="G3417" s="5" t="s">
        <v>8553</v>
      </c>
      <c r="H3417" s="5" t="s">
        <v>8575</v>
      </c>
      <c r="I3417" s="5" t="s">
        <v>8576</v>
      </c>
    </row>
    <row r="3418" ht="364.5" spans="1:9">
      <c r="A3418" s="3">
        <v>3330</v>
      </c>
      <c r="B3418" s="4" t="s">
        <v>8594</v>
      </c>
      <c r="C3418" s="5" t="s">
        <v>8595</v>
      </c>
      <c r="D3418" s="5" t="s">
        <v>11</v>
      </c>
      <c r="E3418" s="5" t="s">
        <v>8596</v>
      </c>
      <c r="F3418" s="5" t="s">
        <v>83</v>
      </c>
      <c r="G3418" s="5" t="s">
        <v>8553</v>
      </c>
      <c r="H3418" s="5" t="s">
        <v>8575</v>
      </c>
      <c r="I3418" s="5" t="s">
        <v>8576</v>
      </c>
    </row>
    <row r="3419" ht="364.5" spans="1:9">
      <c r="A3419" s="3"/>
      <c r="B3419" s="4"/>
      <c r="C3419" s="5" t="s">
        <v>8597</v>
      </c>
      <c r="D3419" s="5" t="s">
        <v>11</v>
      </c>
      <c r="E3419" s="5" t="s">
        <v>8596</v>
      </c>
      <c r="F3419" s="5" t="s">
        <v>83</v>
      </c>
      <c r="G3419" s="5" t="s">
        <v>8553</v>
      </c>
      <c r="H3419" s="5" t="s">
        <v>8575</v>
      </c>
      <c r="I3419" s="5" t="s">
        <v>8576</v>
      </c>
    </row>
    <row r="3420" ht="364.5" spans="1:9">
      <c r="A3420" s="3"/>
      <c r="B3420" s="4"/>
      <c r="C3420" s="5" t="s">
        <v>8598</v>
      </c>
      <c r="D3420" s="5" t="s">
        <v>11</v>
      </c>
      <c r="E3420" s="5" t="s">
        <v>8596</v>
      </c>
      <c r="F3420" s="5" t="s">
        <v>20</v>
      </c>
      <c r="G3420" s="5" t="s">
        <v>8553</v>
      </c>
      <c r="H3420" s="5" t="s">
        <v>8575</v>
      </c>
      <c r="I3420" s="5" t="s">
        <v>8576</v>
      </c>
    </row>
    <row r="3421" ht="364.5" spans="1:9">
      <c r="A3421" s="3">
        <v>3331</v>
      </c>
      <c r="B3421" s="4" t="s">
        <v>8599</v>
      </c>
      <c r="C3421" s="5" t="s">
        <v>8600</v>
      </c>
      <c r="D3421" s="5" t="s">
        <v>11</v>
      </c>
      <c r="E3421" s="5" t="s">
        <v>8601</v>
      </c>
      <c r="F3421" s="5" t="s">
        <v>20</v>
      </c>
      <c r="G3421" s="5" t="s">
        <v>8553</v>
      </c>
      <c r="H3421" s="5" t="s">
        <v>8575</v>
      </c>
      <c r="I3421" s="5" t="s">
        <v>8576</v>
      </c>
    </row>
    <row r="3422" ht="397.5" spans="1:9">
      <c r="A3422" s="3">
        <v>3332</v>
      </c>
      <c r="B3422" s="4" t="s">
        <v>8602</v>
      </c>
      <c r="C3422" s="5" t="s">
        <v>8603</v>
      </c>
      <c r="D3422" s="5" t="s">
        <v>11</v>
      </c>
      <c r="E3422" s="6" t="s">
        <v>8604</v>
      </c>
      <c r="F3422" s="5" t="s">
        <v>20</v>
      </c>
      <c r="G3422" s="5" t="s">
        <v>8553</v>
      </c>
      <c r="H3422" s="5" t="s">
        <v>8575</v>
      </c>
      <c r="I3422" s="5" t="s">
        <v>8576</v>
      </c>
    </row>
    <row r="3423" ht="364.5" spans="1:9">
      <c r="A3423" s="3">
        <v>3333</v>
      </c>
      <c r="B3423" s="4" t="s">
        <v>8605</v>
      </c>
      <c r="C3423" s="5" t="s">
        <v>8606</v>
      </c>
      <c r="D3423" s="5" t="s">
        <v>11</v>
      </c>
      <c r="E3423" s="6" t="s">
        <v>8607</v>
      </c>
      <c r="F3423" s="5" t="s">
        <v>20</v>
      </c>
      <c r="G3423" s="5" t="s">
        <v>8553</v>
      </c>
      <c r="H3423" s="5" t="s">
        <v>8560</v>
      </c>
      <c r="I3423" s="5" t="s">
        <v>8608</v>
      </c>
    </row>
    <row r="3424" ht="372" spans="1:9">
      <c r="A3424" s="3"/>
      <c r="B3424" s="4"/>
      <c r="C3424" s="5" t="s">
        <v>8609</v>
      </c>
      <c r="D3424" s="5" t="s">
        <v>11</v>
      </c>
      <c r="E3424" s="6" t="s">
        <v>8610</v>
      </c>
      <c r="F3424" s="5" t="s">
        <v>20</v>
      </c>
      <c r="G3424" s="5" t="s">
        <v>8553</v>
      </c>
      <c r="H3424" s="5" t="s">
        <v>8560</v>
      </c>
      <c r="I3424" s="5" t="s">
        <v>8608</v>
      </c>
    </row>
    <row r="3425" ht="351" spans="1:9">
      <c r="A3425" s="3">
        <v>3334</v>
      </c>
      <c r="B3425" s="4" t="s">
        <v>8611</v>
      </c>
      <c r="C3425" s="5"/>
      <c r="D3425" s="5" t="s">
        <v>11</v>
      </c>
      <c r="E3425" s="6" t="s">
        <v>8612</v>
      </c>
      <c r="F3425" s="5" t="s">
        <v>83</v>
      </c>
      <c r="G3425" s="5" t="s">
        <v>8553</v>
      </c>
      <c r="H3425" s="5" t="s">
        <v>8613</v>
      </c>
      <c r="I3425" s="5" t="s">
        <v>8614</v>
      </c>
    </row>
    <row r="3426" ht="378" spans="1:9">
      <c r="A3426" s="3">
        <v>3335</v>
      </c>
      <c r="B3426" s="4" t="s">
        <v>8615</v>
      </c>
      <c r="C3426" s="5"/>
      <c r="D3426" s="5" t="s">
        <v>11</v>
      </c>
      <c r="E3426" s="6" t="s">
        <v>8616</v>
      </c>
      <c r="F3426" s="5" t="s">
        <v>20</v>
      </c>
      <c r="G3426" s="5" t="s">
        <v>8553</v>
      </c>
      <c r="H3426" s="5" t="s">
        <v>8613</v>
      </c>
      <c r="I3426" s="5" t="s">
        <v>8617</v>
      </c>
    </row>
    <row r="3427" ht="405" spans="1:9">
      <c r="A3427" s="3">
        <v>3336</v>
      </c>
      <c r="B3427" s="4" t="s">
        <v>8618</v>
      </c>
      <c r="C3427" s="5"/>
      <c r="D3427" s="5" t="s">
        <v>11</v>
      </c>
      <c r="E3427" s="6" t="s">
        <v>8619</v>
      </c>
      <c r="F3427" s="5" t="s">
        <v>20</v>
      </c>
      <c r="G3427" s="5" t="s">
        <v>8553</v>
      </c>
      <c r="H3427" s="5" t="s">
        <v>8620</v>
      </c>
      <c r="I3427" s="5" t="s">
        <v>8621</v>
      </c>
    </row>
    <row r="3428" ht="351" spans="1:9">
      <c r="A3428" s="3">
        <v>3337</v>
      </c>
      <c r="B3428" s="4" t="s">
        <v>8622</v>
      </c>
      <c r="C3428" s="5"/>
      <c r="D3428" s="5" t="s">
        <v>11</v>
      </c>
      <c r="E3428" s="5" t="s">
        <v>8623</v>
      </c>
      <c r="F3428" s="5" t="s">
        <v>20</v>
      </c>
      <c r="G3428" s="5" t="s">
        <v>8553</v>
      </c>
      <c r="H3428" s="5" t="s">
        <v>8554</v>
      </c>
      <c r="I3428" s="5" t="s">
        <v>8624</v>
      </c>
    </row>
    <row r="3429" ht="351" spans="1:9">
      <c r="A3429" s="3">
        <v>3338</v>
      </c>
      <c r="B3429" s="4" t="s">
        <v>8625</v>
      </c>
      <c r="C3429" s="5"/>
      <c r="D3429" s="5" t="s">
        <v>11</v>
      </c>
      <c r="E3429" s="6" t="s">
        <v>8626</v>
      </c>
      <c r="F3429" s="5" t="s">
        <v>20</v>
      </c>
      <c r="G3429" s="5" t="s">
        <v>8553</v>
      </c>
      <c r="H3429" s="5" t="s">
        <v>8554</v>
      </c>
      <c r="I3429" s="5" t="s">
        <v>8627</v>
      </c>
    </row>
    <row r="3430" ht="351" spans="1:9">
      <c r="A3430" s="3">
        <v>3339</v>
      </c>
      <c r="B3430" s="4" t="s">
        <v>8628</v>
      </c>
      <c r="C3430" s="5"/>
      <c r="D3430" s="5" t="s">
        <v>11</v>
      </c>
      <c r="E3430" s="6" t="s">
        <v>8629</v>
      </c>
      <c r="F3430" s="5" t="s">
        <v>20</v>
      </c>
      <c r="G3430" s="5" t="s">
        <v>8553</v>
      </c>
      <c r="H3430" s="5" t="s">
        <v>8554</v>
      </c>
      <c r="I3430" s="5" t="s">
        <v>8555</v>
      </c>
    </row>
    <row r="3431" ht="351" spans="1:9">
      <c r="A3431" s="3">
        <v>3340</v>
      </c>
      <c r="B3431" s="4" t="s">
        <v>8630</v>
      </c>
      <c r="C3431" s="5"/>
      <c r="D3431" s="5" t="s">
        <v>11</v>
      </c>
      <c r="E3431" s="5" t="s">
        <v>8631</v>
      </c>
      <c r="F3431" s="5" t="s">
        <v>83</v>
      </c>
      <c r="G3431" s="5" t="s">
        <v>8553</v>
      </c>
      <c r="H3431" s="5" t="s">
        <v>8554</v>
      </c>
      <c r="I3431" s="5" t="s">
        <v>8555</v>
      </c>
    </row>
    <row r="3432" ht="351" spans="1:9">
      <c r="A3432" s="3">
        <v>3341</v>
      </c>
      <c r="B3432" s="4" t="s">
        <v>8632</v>
      </c>
      <c r="C3432" s="5"/>
      <c r="D3432" s="5" t="s">
        <v>11</v>
      </c>
      <c r="E3432" s="5" t="s">
        <v>8633</v>
      </c>
      <c r="F3432" s="5" t="s">
        <v>83</v>
      </c>
      <c r="G3432" s="5" t="s">
        <v>8553</v>
      </c>
      <c r="H3432" s="5" t="s">
        <v>8554</v>
      </c>
      <c r="I3432" s="5" t="s">
        <v>8555</v>
      </c>
    </row>
    <row r="3433" ht="409.5" spans="1:9">
      <c r="A3433" s="3">
        <v>3342</v>
      </c>
      <c r="B3433" s="4" t="s">
        <v>8634</v>
      </c>
      <c r="C3433" s="5"/>
      <c r="D3433" s="5" t="s">
        <v>11</v>
      </c>
      <c r="E3433" s="5" t="s">
        <v>8635</v>
      </c>
      <c r="F3433" s="5" t="s">
        <v>83</v>
      </c>
      <c r="G3433" s="5" t="s">
        <v>8553</v>
      </c>
      <c r="H3433" s="5" t="s">
        <v>8636</v>
      </c>
      <c r="I3433" s="5" t="s">
        <v>8637</v>
      </c>
    </row>
    <row r="3434" ht="409.5" spans="1:9">
      <c r="A3434" s="3">
        <v>3343</v>
      </c>
      <c r="B3434" s="4" t="s">
        <v>8638</v>
      </c>
      <c r="C3434" s="5"/>
      <c r="D3434" s="5" t="s">
        <v>11</v>
      </c>
      <c r="E3434" s="5" t="s">
        <v>8635</v>
      </c>
      <c r="F3434" s="5" t="s">
        <v>20</v>
      </c>
      <c r="G3434" s="5" t="s">
        <v>8553</v>
      </c>
      <c r="H3434" s="5" t="s">
        <v>8636</v>
      </c>
      <c r="I3434" s="5" t="s">
        <v>8637</v>
      </c>
    </row>
    <row r="3435" ht="351" spans="1:9">
      <c r="A3435" s="3">
        <v>3344</v>
      </c>
      <c r="B3435" s="4" t="s">
        <v>8639</v>
      </c>
      <c r="C3435" s="5"/>
      <c r="D3435" s="5" t="s">
        <v>11</v>
      </c>
      <c r="E3435" s="5" t="s">
        <v>8640</v>
      </c>
      <c r="F3435" s="5" t="s">
        <v>83</v>
      </c>
      <c r="G3435" s="5" t="s">
        <v>8553</v>
      </c>
      <c r="H3435" s="5" t="s">
        <v>8554</v>
      </c>
      <c r="I3435" s="5" t="s">
        <v>8641</v>
      </c>
    </row>
    <row r="3436" ht="378" spans="1:9">
      <c r="A3436" s="3">
        <v>3345</v>
      </c>
      <c r="B3436" s="4" t="s">
        <v>8642</v>
      </c>
      <c r="C3436" s="5"/>
      <c r="D3436" s="5" t="s">
        <v>11</v>
      </c>
      <c r="E3436" s="5" t="s">
        <v>8643</v>
      </c>
      <c r="F3436" s="5" t="s">
        <v>20</v>
      </c>
      <c r="G3436" s="5" t="s">
        <v>8553</v>
      </c>
      <c r="H3436" s="5" t="s">
        <v>8644</v>
      </c>
      <c r="I3436" s="5" t="s">
        <v>8645</v>
      </c>
    </row>
    <row r="3437" ht="378" spans="1:9">
      <c r="A3437" s="3">
        <v>3346</v>
      </c>
      <c r="B3437" s="4" t="s">
        <v>8646</v>
      </c>
      <c r="C3437" s="5"/>
      <c r="D3437" s="5" t="s">
        <v>11</v>
      </c>
      <c r="E3437" s="5" t="s">
        <v>8643</v>
      </c>
      <c r="F3437" s="5" t="s">
        <v>20</v>
      </c>
      <c r="G3437" s="5" t="s">
        <v>8553</v>
      </c>
      <c r="H3437" s="5" t="s">
        <v>8644</v>
      </c>
      <c r="I3437" s="5" t="s">
        <v>8645</v>
      </c>
    </row>
    <row r="3438" ht="378" spans="1:9">
      <c r="A3438" s="3">
        <v>3347</v>
      </c>
      <c r="B3438" s="4" t="s">
        <v>8647</v>
      </c>
      <c r="C3438" s="5"/>
      <c r="D3438" s="5" t="s">
        <v>11</v>
      </c>
      <c r="E3438" s="5" t="s">
        <v>8648</v>
      </c>
      <c r="F3438" s="5" t="s">
        <v>20</v>
      </c>
      <c r="G3438" s="5" t="s">
        <v>8553</v>
      </c>
      <c r="H3438" s="5" t="s">
        <v>8644</v>
      </c>
      <c r="I3438" s="5" t="s">
        <v>8649</v>
      </c>
    </row>
    <row r="3439" ht="378" spans="1:9">
      <c r="A3439" s="3">
        <v>3348</v>
      </c>
      <c r="B3439" s="4" t="s">
        <v>8650</v>
      </c>
      <c r="C3439" s="5"/>
      <c r="D3439" s="5" t="s">
        <v>11</v>
      </c>
      <c r="E3439" s="5" t="s">
        <v>8648</v>
      </c>
      <c r="F3439" s="5" t="s">
        <v>20</v>
      </c>
      <c r="G3439" s="5" t="s">
        <v>8553</v>
      </c>
      <c r="H3439" s="5" t="s">
        <v>8644</v>
      </c>
      <c r="I3439" s="5" t="s">
        <v>8649</v>
      </c>
    </row>
    <row r="3440" ht="378" spans="1:9">
      <c r="A3440" s="3">
        <v>3349</v>
      </c>
      <c r="B3440" s="4" t="s">
        <v>8651</v>
      </c>
      <c r="C3440" s="5"/>
      <c r="D3440" s="5" t="s">
        <v>11</v>
      </c>
      <c r="E3440" s="5" t="s">
        <v>8640</v>
      </c>
      <c r="F3440" s="5" t="s">
        <v>20</v>
      </c>
      <c r="G3440" s="5" t="s">
        <v>8553</v>
      </c>
      <c r="H3440" s="5" t="s">
        <v>8644</v>
      </c>
      <c r="I3440" s="5" t="s">
        <v>8649</v>
      </c>
    </row>
    <row r="3441" ht="378" spans="1:9">
      <c r="A3441" s="3">
        <v>3350</v>
      </c>
      <c r="B3441" s="4" t="s">
        <v>8652</v>
      </c>
      <c r="C3441" s="5"/>
      <c r="D3441" s="5" t="s">
        <v>11</v>
      </c>
      <c r="E3441" s="5" t="s">
        <v>8653</v>
      </c>
      <c r="F3441" s="5" t="s">
        <v>20</v>
      </c>
      <c r="G3441" s="5" t="s">
        <v>8553</v>
      </c>
      <c r="H3441" s="5" t="s">
        <v>8644</v>
      </c>
      <c r="I3441" s="5" t="s">
        <v>8645</v>
      </c>
    </row>
    <row r="3442" ht="378" spans="1:9">
      <c r="A3442" s="3">
        <v>3351</v>
      </c>
      <c r="B3442" s="4" t="s">
        <v>8654</v>
      </c>
      <c r="C3442" s="5"/>
      <c r="D3442" s="5" t="s">
        <v>11</v>
      </c>
      <c r="E3442" s="5" t="s">
        <v>8655</v>
      </c>
      <c r="F3442" s="5" t="s">
        <v>20</v>
      </c>
      <c r="G3442" s="5" t="s">
        <v>8553</v>
      </c>
      <c r="H3442" s="5" t="s">
        <v>8644</v>
      </c>
      <c r="I3442" s="5" t="s">
        <v>8656</v>
      </c>
    </row>
    <row r="3443" ht="378" spans="1:9">
      <c r="A3443" s="3">
        <v>3352</v>
      </c>
      <c r="B3443" s="4" t="s">
        <v>8657</v>
      </c>
      <c r="C3443" s="5"/>
      <c r="D3443" s="5" t="s">
        <v>11</v>
      </c>
      <c r="E3443" s="5" t="s">
        <v>8658</v>
      </c>
      <c r="F3443" s="5" t="s">
        <v>20</v>
      </c>
      <c r="G3443" s="5" t="s">
        <v>8553</v>
      </c>
      <c r="H3443" s="5" t="s">
        <v>8644</v>
      </c>
      <c r="I3443" s="5" t="s">
        <v>8656</v>
      </c>
    </row>
    <row r="3444" ht="364.5" spans="1:9">
      <c r="A3444" s="3">
        <v>3353</v>
      </c>
      <c r="B3444" s="4" t="s">
        <v>8659</v>
      </c>
      <c r="C3444" s="5"/>
      <c r="D3444" s="5" t="s">
        <v>11</v>
      </c>
      <c r="E3444" s="6" t="s">
        <v>8660</v>
      </c>
      <c r="F3444" s="5" t="s">
        <v>13</v>
      </c>
      <c r="G3444" s="5" t="s">
        <v>8553</v>
      </c>
      <c r="H3444" s="5" t="s">
        <v>8560</v>
      </c>
      <c r="I3444" s="5" t="s">
        <v>8561</v>
      </c>
    </row>
    <row r="3445" ht="364.5" spans="1:9">
      <c r="A3445" s="3">
        <v>3354</v>
      </c>
      <c r="B3445" s="4" t="s">
        <v>8661</v>
      </c>
      <c r="C3445" s="5"/>
      <c r="D3445" s="5" t="s">
        <v>11</v>
      </c>
      <c r="E3445" s="6" t="s">
        <v>8662</v>
      </c>
      <c r="F3445" s="5" t="s">
        <v>20</v>
      </c>
      <c r="G3445" s="5" t="s">
        <v>8553</v>
      </c>
      <c r="H3445" s="5" t="s">
        <v>8560</v>
      </c>
      <c r="I3445" s="5" t="s">
        <v>8561</v>
      </c>
    </row>
    <row r="3446" ht="364.5" spans="1:9">
      <c r="A3446" s="3">
        <v>3355</v>
      </c>
      <c r="B3446" s="4" t="s">
        <v>8663</v>
      </c>
      <c r="C3446" s="5"/>
      <c r="D3446" s="5" t="s">
        <v>11</v>
      </c>
      <c r="E3446" s="6" t="s">
        <v>8664</v>
      </c>
      <c r="F3446" s="5" t="s">
        <v>83</v>
      </c>
      <c r="G3446" s="5" t="s">
        <v>8553</v>
      </c>
      <c r="H3446" s="5" t="s">
        <v>8560</v>
      </c>
      <c r="I3446" s="5" t="s">
        <v>8568</v>
      </c>
    </row>
    <row r="3447" ht="364.5" spans="1:9">
      <c r="A3447" s="3">
        <v>3356</v>
      </c>
      <c r="B3447" s="4" t="s">
        <v>8665</v>
      </c>
      <c r="C3447" s="5"/>
      <c r="D3447" s="5" t="s">
        <v>11</v>
      </c>
      <c r="E3447" s="6" t="s">
        <v>8666</v>
      </c>
      <c r="F3447" s="5" t="s">
        <v>13</v>
      </c>
      <c r="G3447" s="5" t="s">
        <v>8553</v>
      </c>
      <c r="H3447" s="5" t="s">
        <v>8560</v>
      </c>
      <c r="I3447" s="5" t="s">
        <v>8561</v>
      </c>
    </row>
    <row r="3448" ht="364.5" spans="1:9">
      <c r="A3448" s="3">
        <v>3357</v>
      </c>
      <c r="B3448" s="4" t="s">
        <v>8667</v>
      </c>
      <c r="C3448" s="5"/>
      <c r="D3448" s="5" t="s">
        <v>11</v>
      </c>
      <c r="E3448" s="5" t="s">
        <v>8668</v>
      </c>
      <c r="F3448" s="5" t="s">
        <v>20</v>
      </c>
      <c r="G3448" s="5" t="s">
        <v>8553</v>
      </c>
      <c r="H3448" s="5" t="s">
        <v>8560</v>
      </c>
      <c r="I3448" s="5" t="s">
        <v>8561</v>
      </c>
    </row>
    <row r="3449" ht="364.5" spans="1:9">
      <c r="A3449" s="3">
        <v>3358</v>
      </c>
      <c r="B3449" s="4" t="s">
        <v>8669</v>
      </c>
      <c r="C3449" s="5"/>
      <c r="D3449" s="5" t="s">
        <v>11</v>
      </c>
      <c r="E3449" s="5" t="s">
        <v>8670</v>
      </c>
      <c r="F3449" s="5" t="s">
        <v>20</v>
      </c>
      <c r="G3449" s="5" t="s">
        <v>8553</v>
      </c>
      <c r="H3449" s="5" t="s">
        <v>8560</v>
      </c>
      <c r="I3449" s="5" t="s">
        <v>8561</v>
      </c>
    </row>
    <row r="3450" ht="364.5" spans="1:9">
      <c r="A3450" s="3">
        <v>3359</v>
      </c>
      <c r="B3450" s="4" t="s">
        <v>8671</v>
      </c>
      <c r="C3450" s="5"/>
      <c r="D3450" s="5" t="s">
        <v>11</v>
      </c>
      <c r="E3450" s="6" t="s">
        <v>8672</v>
      </c>
      <c r="F3450" s="5" t="s">
        <v>20</v>
      </c>
      <c r="G3450" s="5" t="s">
        <v>8553</v>
      </c>
      <c r="H3450" s="5" t="s">
        <v>8560</v>
      </c>
      <c r="I3450" s="5" t="s">
        <v>8561</v>
      </c>
    </row>
    <row r="3451" ht="364.5" spans="1:9">
      <c r="A3451" s="3">
        <v>3360</v>
      </c>
      <c r="B3451" s="4" t="s">
        <v>8673</v>
      </c>
      <c r="C3451" s="5"/>
      <c r="D3451" s="5" t="s">
        <v>11</v>
      </c>
      <c r="E3451" s="6" t="s">
        <v>8674</v>
      </c>
      <c r="F3451" s="5" t="s">
        <v>20</v>
      </c>
      <c r="G3451" s="5" t="s">
        <v>8553</v>
      </c>
      <c r="H3451" s="5" t="s">
        <v>8560</v>
      </c>
      <c r="I3451" s="5" t="s">
        <v>8561</v>
      </c>
    </row>
    <row r="3452" ht="364.5" spans="1:9">
      <c r="A3452" s="3">
        <v>3361</v>
      </c>
      <c r="B3452" s="4" t="s">
        <v>8675</v>
      </c>
      <c r="C3452" s="5"/>
      <c r="D3452" s="5" t="s">
        <v>11</v>
      </c>
      <c r="E3452" s="5" t="s">
        <v>8676</v>
      </c>
      <c r="F3452" s="5" t="s">
        <v>20</v>
      </c>
      <c r="G3452" s="5" t="s">
        <v>8553</v>
      </c>
      <c r="H3452" s="5" t="s">
        <v>8560</v>
      </c>
      <c r="I3452" s="5" t="s">
        <v>8561</v>
      </c>
    </row>
    <row r="3453" ht="364.5" spans="1:9">
      <c r="A3453" s="3">
        <v>3362</v>
      </c>
      <c r="B3453" s="4" t="s">
        <v>8677</v>
      </c>
      <c r="C3453" s="5"/>
      <c r="D3453" s="5" t="s">
        <v>11</v>
      </c>
      <c r="E3453" s="5" t="s">
        <v>8678</v>
      </c>
      <c r="F3453" s="5" t="s">
        <v>20</v>
      </c>
      <c r="G3453" s="5" t="s">
        <v>8553</v>
      </c>
      <c r="H3453" s="5" t="s">
        <v>8560</v>
      </c>
      <c r="I3453" s="5" t="s">
        <v>8561</v>
      </c>
    </row>
    <row r="3454" ht="364.5" spans="1:9">
      <c r="A3454" s="3">
        <v>3363</v>
      </c>
      <c r="B3454" s="4" t="s">
        <v>8679</v>
      </c>
      <c r="C3454" s="5"/>
      <c r="D3454" s="5" t="s">
        <v>11</v>
      </c>
      <c r="E3454" s="6" t="s">
        <v>8680</v>
      </c>
      <c r="F3454" s="5" t="s">
        <v>20</v>
      </c>
      <c r="G3454" s="5" t="s">
        <v>8553</v>
      </c>
      <c r="H3454" s="5" t="s">
        <v>8575</v>
      </c>
      <c r="I3454" s="5" t="s">
        <v>8576</v>
      </c>
    </row>
    <row r="3455" ht="364.5" spans="1:9">
      <c r="A3455" s="3">
        <v>3364</v>
      </c>
      <c r="B3455" s="4" t="s">
        <v>8681</v>
      </c>
      <c r="C3455" s="5"/>
      <c r="D3455" s="5" t="s">
        <v>11</v>
      </c>
      <c r="E3455" s="5" t="s">
        <v>8682</v>
      </c>
      <c r="F3455" s="5" t="s">
        <v>13</v>
      </c>
      <c r="G3455" s="5" t="s">
        <v>8553</v>
      </c>
      <c r="H3455" s="5" t="s">
        <v>8575</v>
      </c>
      <c r="I3455" s="5" t="s">
        <v>8683</v>
      </c>
    </row>
    <row r="3456" ht="364.5" spans="1:9">
      <c r="A3456" s="3">
        <v>3365</v>
      </c>
      <c r="B3456" s="4" t="s">
        <v>8684</v>
      </c>
      <c r="C3456" s="5"/>
      <c r="D3456" s="5" t="s">
        <v>11</v>
      </c>
      <c r="E3456" s="6" t="s">
        <v>8685</v>
      </c>
      <c r="F3456" s="5" t="s">
        <v>20</v>
      </c>
      <c r="G3456" s="5" t="s">
        <v>8553</v>
      </c>
      <c r="H3456" s="5" t="s">
        <v>8575</v>
      </c>
      <c r="I3456" s="5" t="s">
        <v>8576</v>
      </c>
    </row>
    <row r="3457" ht="364.5" spans="1:9">
      <c r="A3457" s="3">
        <v>3366</v>
      </c>
      <c r="B3457" s="4" t="s">
        <v>8686</v>
      </c>
      <c r="C3457" s="5"/>
      <c r="D3457" s="5" t="s">
        <v>11</v>
      </c>
      <c r="E3457" s="5" t="s">
        <v>8687</v>
      </c>
      <c r="F3457" s="5" t="s">
        <v>20</v>
      </c>
      <c r="G3457" s="5" t="s">
        <v>8553</v>
      </c>
      <c r="H3457" s="5" t="s">
        <v>8575</v>
      </c>
      <c r="I3457" s="5" t="s">
        <v>8576</v>
      </c>
    </row>
    <row r="3458" ht="364.5" spans="1:9">
      <c r="A3458" s="3">
        <v>3367</v>
      </c>
      <c r="B3458" s="4" t="s">
        <v>8688</v>
      </c>
      <c r="C3458" s="5"/>
      <c r="D3458" s="5" t="s">
        <v>11</v>
      </c>
      <c r="E3458" s="5" t="s">
        <v>8689</v>
      </c>
      <c r="F3458" s="5" t="s">
        <v>20</v>
      </c>
      <c r="G3458" s="5" t="s">
        <v>8553</v>
      </c>
      <c r="H3458" s="5" t="s">
        <v>8575</v>
      </c>
      <c r="I3458" s="5" t="s">
        <v>8576</v>
      </c>
    </row>
    <row r="3459" ht="364.5" spans="1:9">
      <c r="A3459" s="3">
        <v>3368</v>
      </c>
      <c r="B3459" s="4" t="s">
        <v>8690</v>
      </c>
      <c r="C3459" s="5"/>
      <c r="D3459" s="5" t="s">
        <v>11</v>
      </c>
      <c r="E3459" s="5" t="s">
        <v>8691</v>
      </c>
      <c r="F3459" s="5" t="s">
        <v>20</v>
      </c>
      <c r="G3459" s="5" t="s">
        <v>8553</v>
      </c>
      <c r="H3459" s="5" t="s">
        <v>8575</v>
      </c>
      <c r="I3459" s="5" t="s">
        <v>8576</v>
      </c>
    </row>
    <row r="3460" ht="364.5" spans="1:9">
      <c r="A3460" s="3">
        <v>3369</v>
      </c>
      <c r="B3460" s="4" t="s">
        <v>8692</v>
      </c>
      <c r="C3460" s="5"/>
      <c r="D3460" s="5" t="s">
        <v>11</v>
      </c>
      <c r="E3460" s="5" t="s">
        <v>8693</v>
      </c>
      <c r="F3460" s="5" t="s">
        <v>20</v>
      </c>
      <c r="G3460" s="5" t="s">
        <v>8553</v>
      </c>
      <c r="H3460" s="5" t="s">
        <v>8575</v>
      </c>
      <c r="I3460" s="5" t="s">
        <v>8576</v>
      </c>
    </row>
    <row r="3461" ht="364.5" spans="1:9">
      <c r="A3461" s="3">
        <v>3370</v>
      </c>
      <c r="B3461" s="4" t="s">
        <v>8694</v>
      </c>
      <c r="C3461" s="5"/>
      <c r="D3461" s="5" t="s">
        <v>11</v>
      </c>
      <c r="E3461" s="6" t="s">
        <v>8695</v>
      </c>
      <c r="F3461" s="5" t="s">
        <v>20</v>
      </c>
      <c r="G3461" s="5" t="s">
        <v>8553</v>
      </c>
      <c r="H3461" s="5" t="s">
        <v>8575</v>
      </c>
      <c r="I3461" s="5" t="s">
        <v>8696</v>
      </c>
    </row>
    <row r="3462" ht="364.5" spans="1:9">
      <c r="A3462" s="3">
        <v>3371</v>
      </c>
      <c r="B3462" s="4" t="s">
        <v>8697</v>
      </c>
      <c r="C3462" s="5"/>
      <c r="D3462" s="5" t="s">
        <v>11</v>
      </c>
      <c r="E3462" s="6" t="s">
        <v>8698</v>
      </c>
      <c r="F3462" s="5" t="s">
        <v>20</v>
      </c>
      <c r="G3462" s="5" t="s">
        <v>8553</v>
      </c>
      <c r="H3462" s="5" t="s">
        <v>8575</v>
      </c>
      <c r="I3462" s="5" t="s">
        <v>8699</v>
      </c>
    </row>
    <row r="3463" ht="364.5" spans="1:9">
      <c r="A3463" s="3">
        <v>3372</v>
      </c>
      <c r="B3463" s="4" t="s">
        <v>8700</v>
      </c>
      <c r="C3463" s="5"/>
      <c r="D3463" s="5" t="s">
        <v>11</v>
      </c>
      <c r="E3463" s="5" t="s">
        <v>8701</v>
      </c>
      <c r="F3463" s="5" t="s">
        <v>20</v>
      </c>
      <c r="G3463" s="5" t="s">
        <v>8553</v>
      </c>
      <c r="H3463" s="5" t="s">
        <v>8560</v>
      </c>
      <c r="I3463" s="5" t="s">
        <v>8702</v>
      </c>
    </row>
    <row r="3464" ht="409.5" spans="1:9">
      <c r="A3464" s="3">
        <v>3373</v>
      </c>
      <c r="B3464" s="4" t="s">
        <v>8703</v>
      </c>
      <c r="C3464" s="5"/>
      <c r="D3464" s="5" t="s">
        <v>11</v>
      </c>
      <c r="E3464" s="6" t="s">
        <v>8704</v>
      </c>
      <c r="F3464" s="5" t="s">
        <v>20</v>
      </c>
      <c r="G3464" s="5" t="s">
        <v>8553</v>
      </c>
      <c r="H3464" s="5" t="s">
        <v>8705</v>
      </c>
      <c r="I3464" s="5" t="s">
        <v>8624</v>
      </c>
    </row>
    <row r="3465" ht="385.15" spans="1:9">
      <c r="A3465" s="3">
        <v>3374</v>
      </c>
      <c r="B3465" s="4" t="s">
        <v>8706</v>
      </c>
      <c r="C3465" s="5"/>
      <c r="D3465" s="5" t="s">
        <v>11</v>
      </c>
      <c r="E3465" s="6" t="s">
        <v>8707</v>
      </c>
      <c r="F3465" s="5" t="s">
        <v>20</v>
      </c>
      <c r="G3465" s="5" t="s">
        <v>8553</v>
      </c>
      <c r="H3465" s="5" t="s">
        <v>8575</v>
      </c>
      <c r="I3465" s="5" t="s">
        <v>8699</v>
      </c>
    </row>
    <row r="3466" ht="364.5" spans="1:9">
      <c r="A3466" s="3">
        <v>3375</v>
      </c>
      <c r="B3466" s="4" t="s">
        <v>8708</v>
      </c>
      <c r="C3466" s="5"/>
      <c r="D3466" s="5" t="s">
        <v>11</v>
      </c>
      <c r="E3466" s="6" t="s">
        <v>8709</v>
      </c>
      <c r="F3466" s="5" t="s">
        <v>20</v>
      </c>
      <c r="G3466" s="5" t="s">
        <v>8553</v>
      </c>
      <c r="H3466" s="5" t="s">
        <v>8575</v>
      </c>
      <c r="I3466" s="5" t="s">
        <v>8710</v>
      </c>
    </row>
    <row r="3467" ht="364.5" spans="1:9">
      <c r="A3467" s="3">
        <v>3376</v>
      </c>
      <c r="B3467" s="4" t="s">
        <v>8711</v>
      </c>
      <c r="C3467" s="5"/>
      <c r="D3467" s="5" t="s">
        <v>11</v>
      </c>
      <c r="E3467" s="6" t="s">
        <v>8712</v>
      </c>
      <c r="F3467" s="5" t="s">
        <v>20</v>
      </c>
      <c r="G3467" s="5" t="s">
        <v>8553</v>
      </c>
      <c r="H3467" s="5" t="s">
        <v>8575</v>
      </c>
      <c r="I3467" s="5" t="s">
        <v>8710</v>
      </c>
    </row>
    <row r="3468" ht="409.5" spans="1:9">
      <c r="A3468" s="3">
        <v>3377</v>
      </c>
      <c r="B3468" s="4" t="s">
        <v>8713</v>
      </c>
      <c r="C3468" s="5"/>
      <c r="D3468" s="5" t="s">
        <v>119</v>
      </c>
      <c r="E3468" s="5" t="s">
        <v>8714</v>
      </c>
      <c r="F3468" s="5" t="s">
        <v>13</v>
      </c>
      <c r="G3468" s="5" t="s">
        <v>8553</v>
      </c>
      <c r="H3468" s="5" t="s">
        <v>8715</v>
      </c>
      <c r="I3468" s="6" t="s">
        <v>8716</v>
      </c>
    </row>
    <row r="3469" ht="409.5" spans="1:9">
      <c r="A3469" s="3">
        <v>3378</v>
      </c>
      <c r="B3469" s="4" t="s">
        <v>8717</v>
      </c>
      <c r="C3469" s="5"/>
      <c r="D3469" s="5" t="s">
        <v>119</v>
      </c>
      <c r="E3469" s="5" t="s">
        <v>8718</v>
      </c>
      <c r="F3469" s="5" t="s">
        <v>13</v>
      </c>
      <c r="G3469" s="5" t="s">
        <v>8553</v>
      </c>
      <c r="H3469" s="5" t="s">
        <v>8715</v>
      </c>
      <c r="I3469" s="6" t="s">
        <v>8716</v>
      </c>
    </row>
    <row r="3470" ht="409.5" spans="1:9">
      <c r="A3470" s="3">
        <v>3379</v>
      </c>
      <c r="B3470" s="4" t="s">
        <v>8719</v>
      </c>
      <c r="C3470" s="5"/>
      <c r="D3470" s="5" t="s">
        <v>119</v>
      </c>
      <c r="E3470" s="5" t="s">
        <v>8720</v>
      </c>
      <c r="F3470" s="5" t="s">
        <v>13</v>
      </c>
      <c r="G3470" s="5" t="s">
        <v>8553</v>
      </c>
      <c r="H3470" s="5" t="s">
        <v>8715</v>
      </c>
      <c r="I3470" s="6" t="s">
        <v>8716</v>
      </c>
    </row>
    <row r="3471" ht="409.5" spans="1:9">
      <c r="A3471" s="3">
        <v>3380</v>
      </c>
      <c r="B3471" s="4" t="s">
        <v>8721</v>
      </c>
      <c r="C3471" s="5"/>
      <c r="D3471" s="5" t="s">
        <v>119</v>
      </c>
      <c r="E3471" s="5" t="s">
        <v>8722</v>
      </c>
      <c r="F3471" s="5" t="s">
        <v>13</v>
      </c>
      <c r="G3471" s="5" t="s">
        <v>8553</v>
      </c>
      <c r="H3471" s="5" t="s">
        <v>8715</v>
      </c>
      <c r="I3471" s="6" t="s">
        <v>8716</v>
      </c>
    </row>
    <row r="3472" ht="409.5" spans="1:9">
      <c r="A3472" s="3">
        <v>3381</v>
      </c>
      <c r="B3472" s="4" t="s">
        <v>8723</v>
      </c>
      <c r="C3472" s="5"/>
      <c r="D3472" s="5" t="s">
        <v>119</v>
      </c>
      <c r="E3472" s="5" t="s">
        <v>8724</v>
      </c>
      <c r="F3472" s="5" t="s">
        <v>13</v>
      </c>
      <c r="G3472" s="5" t="s">
        <v>8553</v>
      </c>
      <c r="H3472" s="5" t="s">
        <v>8715</v>
      </c>
      <c r="I3472" s="6" t="s">
        <v>8716</v>
      </c>
    </row>
    <row r="3473" ht="409.5" spans="1:9">
      <c r="A3473" s="3">
        <v>3382</v>
      </c>
      <c r="B3473" s="4" t="s">
        <v>8725</v>
      </c>
      <c r="C3473" s="5"/>
      <c r="D3473" s="5" t="s">
        <v>119</v>
      </c>
      <c r="E3473" s="5" t="s">
        <v>8726</v>
      </c>
      <c r="F3473" s="5" t="s">
        <v>13</v>
      </c>
      <c r="G3473" s="5" t="s">
        <v>8553</v>
      </c>
      <c r="H3473" s="5" t="s">
        <v>8715</v>
      </c>
      <c r="I3473" s="6" t="s">
        <v>8716</v>
      </c>
    </row>
    <row r="3474" ht="409.5" spans="1:9">
      <c r="A3474" s="3">
        <v>3383</v>
      </c>
      <c r="B3474" s="4" t="s">
        <v>8727</v>
      </c>
      <c r="C3474" s="5"/>
      <c r="D3474" s="5" t="s">
        <v>119</v>
      </c>
      <c r="E3474" s="6" t="s">
        <v>8728</v>
      </c>
      <c r="F3474" s="5" t="s">
        <v>13</v>
      </c>
      <c r="G3474" s="5" t="s">
        <v>8553</v>
      </c>
      <c r="H3474" s="5" t="s">
        <v>8715</v>
      </c>
      <c r="I3474" s="6" t="s">
        <v>8716</v>
      </c>
    </row>
    <row r="3475" ht="409.5" spans="1:9">
      <c r="A3475" s="3">
        <v>3384</v>
      </c>
      <c r="B3475" s="4" t="s">
        <v>8729</v>
      </c>
      <c r="C3475" s="5"/>
      <c r="D3475" s="5" t="s">
        <v>119</v>
      </c>
      <c r="E3475" s="5" t="s">
        <v>8730</v>
      </c>
      <c r="F3475" s="5" t="s">
        <v>83</v>
      </c>
      <c r="G3475" s="5" t="s">
        <v>8553</v>
      </c>
      <c r="H3475" s="5" t="s">
        <v>8715</v>
      </c>
      <c r="I3475" s="6" t="s">
        <v>8716</v>
      </c>
    </row>
    <row r="3476" ht="409.5" spans="1:9">
      <c r="A3476" s="3">
        <v>3385</v>
      </c>
      <c r="B3476" s="4" t="s">
        <v>8731</v>
      </c>
      <c r="C3476" s="5"/>
      <c r="D3476" s="5" t="s">
        <v>119</v>
      </c>
      <c r="E3476" s="6" t="s">
        <v>8732</v>
      </c>
      <c r="F3476" s="5" t="s">
        <v>13</v>
      </c>
      <c r="G3476" s="5" t="s">
        <v>8553</v>
      </c>
      <c r="H3476" s="5" t="s">
        <v>8715</v>
      </c>
      <c r="I3476" s="6" t="s">
        <v>8716</v>
      </c>
    </row>
    <row r="3477" ht="409.5" spans="1:9">
      <c r="A3477" s="3">
        <v>3386</v>
      </c>
      <c r="B3477" s="4" t="s">
        <v>8733</v>
      </c>
      <c r="C3477" s="5"/>
      <c r="D3477" s="5" t="s">
        <v>119</v>
      </c>
      <c r="E3477" s="6" t="s">
        <v>8734</v>
      </c>
      <c r="F3477" s="5" t="s">
        <v>13</v>
      </c>
      <c r="G3477" s="5" t="s">
        <v>8553</v>
      </c>
      <c r="H3477" s="5" t="s">
        <v>8715</v>
      </c>
      <c r="I3477" s="6" t="s">
        <v>8716</v>
      </c>
    </row>
    <row r="3478" ht="409.5" spans="1:9">
      <c r="A3478" s="3">
        <v>3387</v>
      </c>
      <c r="B3478" s="4" t="s">
        <v>8735</v>
      </c>
      <c r="C3478" s="5"/>
      <c r="D3478" s="5" t="s">
        <v>119</v>
      </c>
      <c r="E3478" s="5" t="s">
        <v>8736</v>
      </c>
      <c r="F3478" s="5" t="s">
        <v>13</v>
      </c>
      <c r="G3478" s="5" t="s">
        <v>8553</v>
      </c>
      <c r="H3478" s="5" t="s">
        <v>8715</v>
      </c>
      <c r="I3478" s="6" t="s">
        <v>8716</v>
      </c>
    </row>
    <row r="3479" ht="409.5" spans="1:9">
      <c r="A3479" s="3">
        <v>3388</v>
      </c>
      <c r="B3479" s="4" t="s">
        <v>8737</v>
      </c>
      <c r="C3479" s="5"/>
      <c r="D3479" s="5" t="s">
        <v>119</v>
      </c>
      <c r="E3479" s="5" t="s">
        <v>8738</v>
      </c>
      <c r="F3479" s="5" t="s">
        <v>13</v>
      </c>
      <c r="G3479" s="5" t="s">
        <v>8553</v>
      </c>
      <c r="H3479" s="5" t="s">
        <v>8715</v>
      </c>
      <c r="I3479" s="6" t="s">
        <v>8716</v>
      </c>
    </row>
    <row r="3480" ht="409.5" spans="1:9">
      <c r="A3480" s="3">
        <v>3389</v>
      </c>
      <c r="B3480" s="4" t="s">
        <v>8739</v>
      </c>
      <c r="C3480" s="5"/>
      <c r="D3480" s="5" t="s">
        <v>119</v>
      </c>
      <c r="E3480" s="5" t="s">
        <v>8740</v>
      </c>
      <c r="F3480" s="5" t="s">
        <v>13</v>
      </c>
      <c r="G3480" s="5" t="s">
        <v>8553</v>
      </c>
      <c r="H3480" s="5" t="s">
        <v>8715</v>
      </c>
      <c r="I3480" s="6" t="s">
        <v>8716</v>
      </c>
    </row>
    <row r="3481" ht="409.5" spans="1:9">
      <c r="A3481" s="3">
        <v>3390</v>
      </c>
      <c r="B3481" s="4" t="s">
        <v>8741</v>
      </c>
      <c r="C3481" s="5"/>
      <c r="D3481" s="5" t="s">
        <v>119</v>
      </c>
      <c r="E3481" s="5" t="s">
        <v>8742</v>
      </c>
      <c r="F3481" s="5" t="s">
        <v>13</v>
      </c>
      <c r="G3481" s="5" t="s">
        <v>8553</v>
      </c>
      <c r="H3481" s="5" t="s">
        <v>8715</v>
      </c>
      <c r="I3481" s="6" t="s">
        <v>8716</v>
      </c>
    </row>
    <row r="3482" ht="409.5" spans="1:9">
      <c r="A3482" s="3">
        <v>3391</v>
      </c>
      <c r="B3482" s="4" t="s">
        <v>8743</v>
      </c>
      <c r="C3482" s="5"/>
      <c r="D3482" s="5" t="s">
        <v>119</v>
      </c>
      <c r="E3482" s="5" t="s">
        <v>8744</v>
      </c>
      <c r="F3482" s="5" t="s">
        <v>13</v>
      </c>
      <c r="G3482" s="5" t="s">
        <v>8553</v>
      </c>
      <c r="H3482" s="5" t="s">
        <v>8715</v>
      </c>
      <c r="I3482" s="6" t="s">
        <v>8716</v>
      </c>
    </row>
    <row r="3483" ht="409.5" spans="1:9">
      <c r="A3483" s="3">
        <v>3392</v>
      </c>
      <c r="B3483" s="4" t="s">
        <v>8745</v>
      </c>
      <c r="C3483" s="5"/>
      <c r="D3483" s="5" t="s">
        <v>119</v>
      </c>
      <c r="E3483" s="5" t="s">
        <v>8746</v>
      </c>
      <c r="F3483" s="5" t="s">
        <v>13</v>
      </c>
      <c r="G3483" s="5" t="s">
        <v>8553</v>
      </c>
      <c r="H3483" s="5" t="s">
        <v>8715</v>
      </c>
      <c r="I3483" s="6" t="s">
        <v>8716</v>
      </c>
    </row>
    <row r="3484" ht="409.5" spans="1:9">
      <c r="A3484" s="3">
        <v>3393</v>
      </c>
      <c r="B3484" s="4" t="s">
        <v>8747</v>
      </c>
      <c r="C3484" s="5"/>
      <c r="D3484" s="5" t="s">
        <v>119</v>
      </c>
      <c r="E3484" s="5" t="s">
        <v>8748</v>
      </c>
      <c r="F3484" s="5" t="s">
        <v>13</v>
      </c>
      <c r="G3484" s="5" t="s">
        <v>8553</v>
      </c>
      <c r="H3484" s="5" t="s">
        <v>8715</v>
      </c>
      <c r="I3484" s="6" t="s">
        <v>8716</v>
      </c>
    </row>
    <row r="3485" ht="409.5" spans="1:9">
      <c r="A3485" s="3">
        <v>3394</v>
      </c>
      <c r="B3485" s="4" t="s">
        <v>8749</v>
      </c>
      <c r="C3485" s="5"/>
      <c r="D3485" s="5" t="s">
        <v>119</v>
      </c>
      <c r="E3485" s="5" t="s">
        <v>8750</v>
      </c>
      <c r="F3485" s="5" t="s">
        <v>13</v>
      </c>
      <c r="G3485" s="5" t="s">
        <v>8553</v>
      </c>
      <c r="H3485" s="5" t="s">
        <v>8715</v>
      </c>
      <c r="I3485" s="6" t="s">
        <v>8716</v>
      </c>
    </row>
    <row r="3486" ht="409.5" spans="1:9">
      <c r="A3486" s="3">
        <v>3395</v>
      </c>
      <c r="B3486" s="4" t="s">
        <v>8751</v>
      </c>
      <c r="C3486" s="5"/>
      <c r="D3486" s="5" t="s">
        <v>119</v>
      </c>
      <c r="E3486" s="5" t="s">
        <v>8752</v>
      </c>
      <c r="F3486" s="5" t="s">
        <v>13</v>
      </c>
      <c r="G3486" s="5" t="s">
        <v>8553</v>
      </c>
      <c r="H3486" s="5" t="s">
        <v>8715</v>
      </c>
      <c r="I3486" s="6" t="s">
        <v>8716</v>
      </c>
    </row>
    <row r="3487" ht="409.5" spans="1:9">
      <c r="A3487" s="3">
        <v>3396</v>
      </c>
      <c r="B3487" s="4" t="s">
        <v>8753</v>
      </c>
      <c r="C3487" s="5"/>
      <c r="D3487" s="5" t="s">
        <v>119</v>
      </c>
      <c r="E3487" s="5" t="s">
        <v>8754</v>
      </c>
      <c r="F3487" s="5" t="s">
        <v>13</v>
      </c>
      <c r="G3487" s="5" t="s">
        <v>8553</v>
      </c>
      <c r="H3487" s="5" t="s">
        <v>8715</v>
      </c>
      <c r="I3487" s="6" t="s">
        <v>8716</v>
      </c>
    </row>
    <row r="3488" ht="409.5" spans="1:9">
      <c r="A3488" s="3">
        <v>3397</v>
      </c>
      <c r="B3488" s="4" t="s">
        <v>8755</v>
      </c>
      <c r="C3488" s="5"/>
      <c r="D3488" s="5" t="s">
        <v>119</v>
      </c>
      <c r="E3488" s="5" t="s">
        <v>8756</v>
      </c>
      <c r="F3488" s="5" t="s">
        <v>13</v>
      </c>
      <c r="G3488" s="5" t="s">
        <v>8553</v>
      </c>
      <c r="H3488" s="5" t="s">
        <v>8715</v>
      </c>
      <c r="I3488" s="6" t="s">
        <v>8716</v>
      </c>
    </row>
    <row r="3489" ht="409.5" spans="1:9">
      <c r="A3489" s="3">
        <v>3398</v>
      </c>
      <c r="B3489" s="4" t="s">
        <v>8757</v>
      </c>
      <c r="C3489" s="5"/>
      <c r="D3489" s="5" t="s">
        <v>119</v>
      </c>
      <c r="E3489" s="6" t="s">
        <v>8758</v>
      </c>
      <c r="F3489" s="5" t="s">
        <v>13</v>
      </c>
      <c r="G3489" s="5" t="s">
        <v>8553</v>
      </c>
      <c r="H3489" s="5" t="s">
        <v>8715</v>
      </c>
      <c r="I3489" s="6" t="s">
        <v>8716</v>
      </c>
    </row>
    <row r="3490" ht="409.5" spans="1:9">
      <c r="A3490" s="3">
        <v>3399</v>
      </c>
      <c r="B3490" s="4" t="s">
        <v>8759</v>
      </c>
      <c r="C3490" s="5"/>
      <c r="D3490" s="5" t="s">
        <v>119</v>
      </c>
      <c r="E3490" s="5" t="s">
        <v>8760</v>
      </c>
      <c r="F3490" s="5" t="s">
        <v>13</v>
      </c>
      <c r="G3490" s="5" t="s">
        <v>8553</v>
      </c>
      <c r="H3490" s="5" t="s">
        <v>8715</v>
      </c>
      <c r="I3490" s="6" t="s">
        <v>8716</v>
      </c>
    </row>
    <row r="3491" ht="409.5" spans="1:9">
      <c r="A3491" s="3">
        <v>3400</v>
      </c>
      <c r="B3491" s="4" t="s">
        <v>8761</v>
      </c>
      <c r="C3491" s="5"/>
      <c r="D3491" s="5" t="s">
        <v>119</v>
      </c>
      <c r="E3491" s="5" t="s">
        <v>8762</v>
      </c>
      <c r="F3491" s="5" t="s">
        <v>13</v>
      </c>
      <c r="G3491" s="5" t="s">
        <v>8553</v>
      </c>
      <c r="H3491" s="5" t="s">
        <v>8715</v>
      </c>
      <c r="I3491" s="6" t="s">
        <v>8716</v>
      </c>
    </row>
    <row r="3492" ht="409.5" spans="1:9">
      <c r="A3492" s="3">
        <v>3401</v>
      </c>
      <c r="B3492" s="4" t="s">
        <v>8763</v>
      </c>
      <c r="C3492" s="5"/>
      <c r="D3492" s="5" t="s">
        <v>119</v>
      </c>
      <c r="E3492" s="5" t="s">
        <v>8764</v>
      </c>
      <c r="F3492" s="5" t="s">
        <v>13</v>
      </c>
      <c r="G3492" s="5" t="s">
        <v>8553</v>
      </c>
      <c r="H3492" s="5" t="s">
        <v>8715</v>
      </c>
      <c r="I3492" s="6" t="s">
        <v>8716</v>
      </c>
    </row>
    <row r="3493" ht="409.5" spans="1:9">
      <c r="A3493" s="3">
        <v>3402</v>
      </c>
      <c r="B3493" s="4" t="s">
        <v>8765</v>
      </c>
      <c r="C3493" s="5"/>
      <c r="D3493" s="5" t="s">
        <v>119</v>
      </c>
      <c r="E3493" s="5" t="s">
        <v>8766</v>
      </c>
      <c r="F3493" s="5" t="s">
        <v>13</v>
      </c>
      <c r="G3493" s="5" t="s">
        <v>8553</v>
      </c>
      <c r="H3493" s="5" t="s">
        <v>8715</v>
      </c>
      <c r="I3493" s="6" t="s">
        <v>8716</v>
      </c>
    </row>
    <row r="3494" ht="409.5" spans="1:9">
      <c r="A3494" s="3">
        <v>3403</v>
      </c>
      <c r="B3494" s="4" t="s">
        <v>8767</v>
      </c>
      <c r="C3494" s="5"/>
      <c r="D3494" s="5" t="s">
        <v>119</v>
      </c>
      <c r="E3494" s="5" t="s">
        <v>8768</v>
      </c>
      <c r="F3494" s="5" t="s">
        <v>13</v>
      </c>
      <c r="G3494" s="5" t="s">
        <v>8553</v>
      </c>
      <c r="H3494" s="5" t="s">
        <v>8715</v>
      </c>
      <c r="I3494" s="6" t="s">
        <v>8716</v>
      </c>
    </row>
    <row r="3495" ht="409.5" spans="1:9">
      <c r="A3495" s="3">
        <v>3404</v>
      </c>
      <c r="B3495" s="4" t="s">
        <v>8769</v>
      </c>
      <c r="C3495" s="5"/>
      <c r="D3495" s="5" t="s">
        <v>119</v>
      </c>
      <c r="E3495" s="5" t="s">
        <v>8770</v>
      </c>
      <c r="F3495" s="5" t="s">
        <v>13</v>
      </c>
      <c r="G3495" s="5" t="s">
        <v>8553</v>
      </c>
      <c r="H3495" s="5" t="s">
        <v>8715</v>
      </c>
      <c r="I3495" s="6" t="s">
        <v>8716</v>
      </c>
    </row>
    <row r="3496" ht="409.5" spans="1:9">
      <c r="A3496" s="3">
        <v>3405</v>
      </c>
      <c r="B3496" s="4" t="s">
        <v>8771</v>
      </c>
      <c r="C3496" s="5"/>
      <c r="D3496" s="5" t="s">
        <v>119</v>
      </c>
      <c r="E3496" s="5" t="s">
        <v>8772</v>
      </c>
      <c r="F3496" s="5" t="s">
        <v>13</v>
      </c>
      <c r="G3496" s="5" t="s">
        <v>8553</v>
      </c>
      <c r="H3496" s="5" t="s">
        <v>8715</v>
      </c>
      <c r="I3496" s="6" t="s">
        <v>8716</v>
      </c>
    </row>
    <row r="3497" ht="409.5" spans="1:9">
      <c r="A3497" s="18">
        <v>3406</v>
      </c>
      <c r="B3497" s="19" t="s">
        <v>8773</v>
      </c>
      <c r="C3497" s="20"/>
      <c r="D3497" s="20" t="s">
        <v>119</v>
      </c>
      <c r="E3497" s="20" t="s">
        <v>8774</v>
      </c>
      <c r="F3497" s="20" t="s">
        <v>13</v>
      </c>
      <c r="G3497" s="20" t="s">
        <v>8553</v>
      </c>
      <c r="H3497" s="20" t="s">
        <v>8715</v>
      </c>
      <c r="I3497" s="21" t="s">
        <v>8716</v>
      </c>
    </row>
    <row r="3498" ht="409.5" spans="1:9">
      <c r="A3498" s="18">
        <v>3407</v>
      </c>
      <c r="B3498" s="19" t="s">
        <v>8775</v>
      </c>
      <c r="C3498" s="20"/>
      <c r="D3498" s="20" t="s">
        <v>119</v>
      </c>
      <c r="E3498" s="20" t="s">
        <v>8776</v>
      </c>
      <c r="F3498" s="20" t="s">
        <v>13</v>
      </c>
      <c r="G3498" s="20" t="s">
        <v>8553</v>
      </c>
      <c r="H3498" s="20" t="s">
        <v>8715</v>
      </c>
      <c r="I3498" s="21" t="s">
        <v>8716</v>
      </c>
    </row>
    <row r="3499" ht="409.5" spans="1:9">
      <c r="A3499" s="18">
        <v>3408</v>
      </c>
      <c r="B3499" s="19" t="s">
        <v>8777</v>
      </c>
      <c r="C3499" s="20"/>
      <c r="D3499" s="20" t="s">
        <v>119</v>
      </c>
      <c r="E3499" s="20" t="s">
        <v>8778</v>
      </c>
      <c r="F3499" s="20" t="s">
        <v>13</v>
      </c>
      <c r="G3499" s="20" t="s">
        <v>8553</v>
      </c>
      <c r="H3499" s="20" t="s">
        <v>8715</v>
      </c>
      <c r="I3499" s="21" t="s">
        <v>8716</v>
      </c>
    </row>
    <row r="3500" ht="409.5" spans="1:9">
      <c r="A3500" s="18">
        <v>3409</v>
      </c>
      <c r="B3500" s="19" t="s">
        <v>8779</v>
      </c>
      <c r="C3500" s="20"/>
      <c r="D3500" s="20" t="s">
        <v>119</v>
      </c>
      <c r="E3500" s="20" t="s">
        <v>8780</v>
      </c>
      <c r="F3500" s="20" t="s">
        <v>13</v>
      </c>
      <c r="G3500" s="20" t="s">
        <v>8553</v>
      </c>
      <c r="H3500" s="20" t="s">
        <v>8715</v>
      </c>
      <c r="I3500" s="21" t="s">
        <v>8716</v>
      </c>
    </row>
    <row r="3501" ht="409.5" spans="1:9">
      <c r="A3501" s="18">
        <v>3410</v>
      </c>
      <c r="B3501" s="19" t="s">
        <v>8781</v>
      </c>
      <c r="C3501" s="20"/>
      <c r="D3501" s="20" t="s">
        <v>119</v>
      </c>
      <c r="E3501" s="20" t="s">
        <v>8782</v>
      </c>
      <c r="F3501" s="20" t="s">
        <v>13</v>
      </c>
      <c r="G3501" s="20" t="s">
        <v>8553</v>
      </c>
      <c r="H3501" s="20" t="s">
        <v>8715</v>
      </c>
      <c r="I3501" s="21" t="s">
        <v>8716</v>
      </c>
    </row>
    <row r="3502" ht="409.5" spans="1:9">
      <c r="A3502" s="18">
        <v>3411</v>
      </c>
      <c r="B3502" s="19" t="s">
        <v>8783</v>
      </c>
      <c r="C3502" s="20"/>
      <c r="D3502" s="20" t="s">
        <v>119</v>
      </c>
      <c r="E3502" s="20" t="s">
        <v>8784</v>
      </c>
      <c r="F3502" s="20" t="s">
        <v>13</v>
      </c>
      <c r="G3502" s="20" t="s">
        <v>8553</v>
      </c>
      <c r="H3502" s="20" t="s">
        <v>8715</v>
      </c>
      <c r="I3502" s="21" t="s">
        <v>8716</v>
      </c>
    </row>
    <row r="3503" ht="409.5" spans="1:9">
      <c r="A3503" s="18">
        <v>3412</v>
      </c>
      <c r="B3503" s="19" t="s">
        <v>8785</v>
      </c>
      <c r="C3503" s="20"/>
      <c r="D3503" s="20" t="s">
        <v>119</v>
      </c>
      <c r="E3503" s="20" t="s">
        <v>8786</v>
      </c>
      <c r="F3503" s="20" t="s">
        <v>13</v>
      </c>
      <c r="G3503" s="20" t="s">
        <v>8553</v>
      </c>
      <c r="H3503" s="20" t="s">
        <v>8715</v>
      </c>
      <c r="I3503" s="21" t="s">
        <v>8716</v>
      </c>
    </row>
    <row r="3504" ht="409.5" spans="1:9">
      <c r="A3504" s="18">
        <v>3413</v>
      </c>
      <c r="B3504" s="19" t="s">
        <v>8787</v>
      </c>
      <c r="C3504" s="20"/>
      <c r="D3504" s="20" t="s">
        <v>119</v>
      </c>
      <c r="E3504" s="20" t="s">
        <v>8788</v>
      </c>
      <c r="F3504" s="20" t="s">
        <v>13</v>
      </c>
      <c r="G3504" s="20" t="s">
        <v>8553</v>
      </c>
      <c r="H3504" s="20" t="s">
        <v>8715</v>
      </c>
      <c r="I3504" s="21" t="s">
        <v>8716</v>
      </c>
    </row>
    <row r="3505" ht="409.5" spans="1:9">
      <c r="A3505" s="18">
        <v>3414</v>
      </c>
      <c r="B3505" s="19" t="s">
        <v>8789</v>
      </c>
      <c r="C3505" s="20"/>
      <c r="D3505" s="20" t="s">
        <v>119</v>
      </c>
      <c r="E3505" s="20" t="s">
        <v>8790</v>
      </c>
      <c r="F3505" s="20" t="s">
        <v>13</v>
      </c>
      <c r="G3505" s="20" t="s">
        <v>8553</v>
      </c>
      <c r="H3505" s="20" t="s">
        <v>8715</v>
      </c>
      <c r="I3505" s="21" t="s">
        <v>8716</v>
      </c>
    </row>
    <row r="3506" ht="409.5" spans="1:9">
      <c r="A3506" s="18">
        <v>3415</v>
      </c>
      <c r="B3506" s="19" t="s">
        <v>8791</v>
      </c>
      <c r="C3506" s="20"/>
      <c r="D3506" s="20" t="s">
        <v>119</v>
      </c>
      <c r="E3506" s="20" t="s">
        <v>8792</v>
      </c>
      <c r="F3506" s="20" t="s">
        <v>13</v>
      </c>
      <c r="G3506" s="20" t="s">
        <v>8553</v>
      </c>
      <c r="H3506" s="20" t="s">
        <v>8715</v>
      </c>
      <c r="I3506" s="21" t="s">
        <v>8716</v>
      </c>
    </row>
    <row r="3507" ht="409.5" spans="1:9">
      <c r="A3507" s="18">
        <v>3416</v>
      </c>
      <c r="B3507" s="19" t="s">
        <v>8793</v>
      </c>
      <c r="C3507" s="20"/>
      <c r="D3507" s="20" t="s">
        <v>119</v>
      </c>
      <c r="E3507" s="20" t="s">
        <v>8794</v>
      </c>
      <c r="F3507" s="20" t="s">
        <v>13</v>
      </c>
      <c r="G3507" s="20" t="s">
        <v>8553</v>
      </c>
      <c r="H3507" s="20" t="s">
        <v>8715</v>
      </c>
      <c r="I3507" s="21" t="s">
        <v>8716</v>
      </c>
    </row>
    <row r="3508" ht="409.5" spans="1:9">
      <c r="A3508" s="18">
        <v>3417</v>
      </c>
      <c r="B3508" s="19" t="s">
        <v>8795</v>
      </c>
      <c r="C3508" s="20"/>
      <c r="D3508" s="20" t="s">
        <v>119</v>
      </c>
      <c r="E3508" s="20" t="s">
        <v>8796</v>
      </c>
      <c r="F3508" s="20" t="s">
        <v>13</v>
      </c>
      <c r="G3508" s="20" t="s">
        <v>8553</v>
      </c>
      <c r="H3508" s="20" t="s">
        <v>8715</v>
      </c>
      <c r="I3508" s="21" t="s">
        <v>8716</v>
      </c>
    </row>
    <row r="3509" ht="409.5" spans="1:9">
      <c r="A3509" s="18">
        <v>3418</v>
      </c>
      <c r="B3509" s="19" t="s">
        <v>8797</v>
      </c>
      <c r="C3509" s="20"/>
      <c r="D3509" s="20" t="s">
        <v>119</v>
      </c>
      <c r="E3509" s="20" t="s">
        <v>8798</v>
      </c>
      <c r="F3509" s="20" t="s">
        <v>13</v>
      </c>
      <c r="G3509" s="20" t="s">
        <v>8553</v>
      </c>
      <c r="H3509" s="20" t="s">
        <v>8715</v>
      </c>
      <c r="I3509" s="21" t="s">
        <v>8716</v>
      </c>
    </row>
    <row r="3510" ht="409.5" spans="1:9">
      <c r="A3510" s="18">
        <v>3419</v>
      </c>
      <c r="B3510" s="19" t="s">
        <v>8799</v>
      </c>
      <c r="C3510" s="20"/>
      <c r="D3510" s="20" t="s">
        <v>119</v>
      </c>
      <c r="E3510" s="20" t="s">
        <v>8800</v>
      </c>
      <c r="F3510" s="20" t="s">
        <v>13</v>
      </c>
      <c r="G3510" s="20" t="s">
        <v>8553</v>
      </c>
      <c r="H3510" s="20" t="s">
        <v>8715</v>
      </c>
      <c r="I3510" s="21" t="s">
        <v>8716</v>
      </c>
    </row>
    <row r="3511" ht="409.5" spans="1:9">
      <c r="A3511" s="18">
        <v>3420</v>
      </c>
      <c r="B3511" s="19" t="s">
        <v>8801</v>
      </c>
      <c r="C3511" s="20"/>
      <c r="D3511" s="20" t="s">
        <v>119</v>
      </c>
      <c r="E3511" s="21" t="s">
        <v>8802</v>
      </c>
      <c r="F3511" s="20" t="s">
        <v>13</v>
      </c>
      <c r="G3511" s="20" t="s">
        <v>8553</v>
      </c>
      <c r="H3511" s="20" t="s">
        <v>8715</v>
      </c>
      <c r="I3511" s="21" t="s">
        <v>8716</v>
      </c>
    </row>
    <row r="3512" ht="409.5" spans="1:9">
      <c r="A3512" s="18">
        <v>3421</v>
      </c>
      <c r="B3512" s="19" t="s">
        <v>8803</v>
      </c>
      <c r="C3512" s="20"/>
      <c r="D3512" s="20" t="s">
        <v>119</v>
      </c>
      <c r="E3512" s="21" t="s">
        <v>8804</v>
      </c>
      <c r="F3512" s="20" t="s">
        <v>13</v>
      </c>
      <c r="G3512" s="20" t="s">
        <v>8553</v>
      </c>
      <c r="H3512" s="20" t="s">
        <v>8715</v>
      </c>
      <c r="I3512" s="21" t="s">
        <v>8716</v>
      </c>
    </row>
    <row r="3513" ht="409.5" spans="1:9">
      <c r="A3513" s="18">
        <v>3422</v>
      </c>
      <c r="B3513" s="19" t="s">
        <v>8805</v>
      </c>
      <c r="C3513" s="20"/>
      <c r="D3513" s="20" t="s">
        <v>119</v>
      </c>
      <c r="E3513" s="21" t="s">
        <v>8806</v>
      </c>
      <c r="F3513" s="20" t="s">
        <v>13</v>
      </c>
      <c r="G3513" s="20" t="s">
        <v>8553</v>
      </c>
      <c r="H3513" s="20" t="s">
        <v>8715</v>
      </c>
      <c r="I3513" s="21" t="s">
        <v>8716</v>
      </c>
    </row>
    <row r="3514" ht="409.5" spans="1:9">
      <c r="A3514" s="18">
        <v>3423</v>
      </c>
      <c r="B3514" s="19" t="s">
        <v>8807</v>
      </c>
      <c r="C3514" s="20"/>
      <c r="D3514" s="20" t="s">
        <v>119</v>
      </c>
      <c r="E3514" s="21" t="s">
        <v>8808</v>
      </c>
      <c r="F3514" s="20" t="s">
        <v>13</v>
      </c>
      <c r="G3514" s="20" t="s">
        <v>8553</v>
      </c>
      <c r="H3514" s="20" t="s">
        <v>8715</v>
      </c>
      <c r="I3514" s="21" t="s">
        <v>8716</v>
      </c>
    </row>
    <row r="3515" ht="409.5" spans="1:9">
      <c r="A3515" s="18">
        <v>3424</v>
      </c>
      <c r="B3515" s="19" t="s">
        <v>8809</v>
      </c>
      <c r="C3515" s="20"/>
      <c r="D3515" s="20" t="s">
        <v>119</v>
      </c>
      <c r="E3515" s="20" t="s">
        <v>8810</v>
      </c>
      <c r="F3515" s="20" t="s">
        <v>13</v>
      </c>
      <c r="G3515" s="20" t="s">
        <v>8553</v>
      </c>
      <c r="H3515" s="20" t="s">
        <v>8715</v>
      </c>
      <c r="I3515" s="21" t="s">
        <v>8716</v>
      </c>
    </row>
    <row r="3516" ht="409.5" spans="1:9">
      <c r="A3516" s="18">
        <v>3425</v>
      </c>
      <c r="B3516" s="19" t="s">
        <v>8811</v>
      </c>
      <c r="C3516" s="20"/>
      <c r="D3516" s="20" t="s">
        <v>119</v>
      </c>
      <c r="E3516" s="20" t="s">
        <v>8812</v>
      </c>
      <c r="F3516" s="20" t="s">
        <v>13</v>
      </c>
      <c r="G3516" s="20" t="s">
        <v>8553</v>
      </c>
      <c r="H3516" s="20" t="s">
        <v>8715</v>
      </c>
      <c r="I3516" s="21" t="s">
        <v>8716</v>
      </c>
    </row>
    <row r="3517" ht="409.5" spans="1:9">
      <c r="A3517" s="18">
        <v>3426</v>
      </c>
      <c r="B3517" s="19" t="s">
        <v>8813</v>
      </c>
      <c r="C3517" s="20"/>
      <c r="D3517" s="20" t="s">
        <v>119</v>
      </c>
      <c r="E3517" s="20" t="s">
        <v>8814</v>
      </c>
      <c r="F3517" s="20" t="s">
        <v>13</v>
      </c>
      <c r="G3517" s="20" t="s">
        <v>8553</v>
      </c>
      <c r="H3517" s="20" t="s">
        <v>8715</v>
      </c>
      <c r="I3517" s="21" t="s">
        <v>8716</v>
      </c>
    </row>
    <row r="3518" ht="409.5" spans="1:9">
      <c r="A3518" s="18">
        <v>3427</v>
      </c>
      <c r="B3518" s="19" t="s">
        <v>8815</v>
      </c>
      <c r="C3518" s="20"/>
      <c r="D3518" s="20" t="s">
        <v>119</v>
      </c>
      <c r="E3518" s="20" t="s">
        <v>8816</v>
      </c>
      <c r="F3518" s="20" t="s">
        <v>13</v>
      </c>
      <c r="G3518" s="20" t="s">
        <v>8553</v>
      </c>
      <c r="H3518" s="20" t="s">
        <v>8715</v>
      </c>
      <c r="I3518" s="21" t="s">
        <v>8716</v>
      </c>
    </row>
    <row r="3519" ht="409.5" spans="1:9">
      <c r="A3519" s="18">
        <v>3428</v>
      </c>
      <c r="B3519" s="19" t="s">
        <v>8817</v>
      </c>
      <c r="C3519" s="20"/>
      <c r="D3519" s="20" t="s">
        <v>119</v>
      </c>
      <c r="E3519" s="20" t="s">
        <v>8818</v>
      </c>
      <c r="F3519" s="20" t="s">
        <v>13</v>
      </c>
      <c r="G3519" s="20" t="s">
        <v>8553</v>
      </c>
      <c r="H3519" s="20" t="s">
        <v>8715</v>
      </c>
      <c r="I3519" s="21" t="s">
        <v>8716</v>
      </c>
    </row>
    <row r="3520" ht="409.5" spans="1:9">
      <c r="A3520" s="18">
        <v>3429</v>
      </c>
      <c r="B3520" s="19" t="s">
        <v>8819</v>
      </c>
      <c r="C3520" s="20"/>
      <c r="D3520" s="20" t="s">
        <v>119</v>
      </c>
      <c r="E3520" s="20" t="s">
        <v>8820</v>
      </c>
      <c r="F3520" s="20" t="s">
        <v>13</v>
      </c>
      <c r="G3520" s="20" t="s">
        <v>8553</v>
      </c>
      <c r="H3520" s="20" t="s">
        <v>8715</v>
      </c>
      <c r="I3520" s="21" t="s">
        <v>8716</v>
      </c>
    </row>
    <row r="3521" ht="409.5" spans="1:9">
      <c r="A3521" s="18">
        <v>3430</v>
      </c>
      <c r="B3521" s="19" t="s">
        <v>8821</v>
      </c>
      <c r="C3521" s="20"/>
      <c r="D3521" s="20" t="s">
        <v>119</v>
      </c>
      <c r="E3521" s="20" t="s">
        <v>8822</v>
      </c>
      <c r="F3521" s="20" t="s">
        <v>13</v>
      </c>
      <c r="G3521" s="20" t="s">
        <v>8553</v>
      </c>
      <c r="H3521" s="20" t="s">
        <v>8715</v>
      </c>
      <c r="I3521" s="21" t="s">
        <v>8716</v>
      </c>
    </row>
    <row r="3522" ht="409.5" spans="1:9">
      <c r="A3522" s="18">
        <v>3431</v>
      </c>
      <c r="B3522" s="19" t="s">
        <v>8823</v>
      </c>
      <c r="C3522" s="20"/>
      <c r="D3522" s="20" t="s">
        <v>119</v>
      </c>
      <c r="E3522" s="20" t="s">
        <v>8824</v>
      </c>
      <c r="F3522" s="20" t="s">
        <v>13</v>
      </c>
      <c r="G3522" s="20" t="s">
        <v>8553</v>
      </c>
      <c r="H3522" s="20" t="s">
        <v>8715</v>
      </c>
      <c r="I3522" s="21" t="s">
        <v>8716</v>
      </c>
    </row>
    <row r="3523" ht="409.5" spans="1:9">
      <c r="A3523" s="18">
        <v>3432</v>
      </c>
      <c r="B3523" s="19" t="s">
        <v>8825</v>
      </c>
      <c r="C3523" s="20"/>
      <c r="D3523" s="20" t="s">
        <v>119</v>
      </c>
      <c r="E3523" s="20" t="s">
        <v>8826</v>
      </c>
      <c r="F3523" s="20" t="s">
        <v>13</v>
      </c>
      <c r="G3523" s="20" t="s">
        <v>8553</v>
      </c>
      <c r="H3523" s="20" t="s">
        <v>8715</v>
      </c>
      <c r="I3523" s="21" t="s">
        <v>8716</v>
      </c>
    </row>
    <row r="3524" ht="409.5" spans="1:9">
      <c r="A3524" s="18">
        <v>3433</v>
      </c>
      <c r="B3524" s="19" t="s">
        <v>8827</v>
      </c>
      <c r="C3524" s="20"/>
      <c r="D3524" s="20" t="s">
        <v>119</v>
      </c>
      <c r="E3524" s="20" t="s">
        <v>8828</v>
      </c>
      <c r="F3524" s="20" t="s">
        <v>13</v>
      </c>
      <c r="G3524" s="20" t="s">
        <v>8553</v>
      </c>
      <c r="H3524" s="20" t="s">
        <v>8715</v>
      </c>
      <c r="I3524" s="21" t="s">
        <v>8716</v>
      </c>
    </row>
    <row r="3525" ht="409.5" spans="1:9">
      <c r="A3525" s="18">
        <v>3434</v>
      </c>
      <c r="B3525" s="19" t="s">
        <v>8829</v>
      </c>
      <c r="C3525" s="20"/>
      <c r="D3525" s="20" t="s">
        <v>119</v>
      </c>
      <c r="E3525" s="20" t="s">
        <v>8830</v>
      </c>
      <c r="F3525" s="20" t="s">
        <v>13</v>
      </c>
      <c r="G3525" s="20" t="s">
        <v>8553</v>
      </c>
      <c r="H3525" s="20" t="s">
        <v>8715</v>
      </c>
      <c r="I3525" s="21" t="s">
        <v>8716</v>
      </c>
    </row>
    <row r="3526" ht="409.5" spans="1:9">
      <c r="A3526" s="18">
        <v>3435</v>
      </c>
      <c r="B3526" s="19" t="s">
        <v>8831</v>
      </c>
      <c r="C3526" s="20"/>
      <c r="D3526" s="20" t="s">
        <v>119</v>
      </c>
      <c r="E3526" s="20" t="s">
        <v>8832</v>
      </c>
      <c r="F3526" s="20" t="s">
        <v>13</v>
      </c>
      <c r="G3526" s="20" t="s">
        <v>8553</v>
      </c>
      <c r="H3526" s="20" t="s">
        <v>8715</v>
      </c>
      <c r="I3526" s="21" t="s">
        <v>8716</v>
      </c>
    </row>
    <row r="3527" ht="409.5" spans="1:9">
      <c r="A3527" s="18">
        <v>3436</v>
      </c>
      <c r="B3527" s="19" t="s">
        <v>8833</v>
      </c>
      <c r="C3527" s="20"/>
      <c r="D3527" s="20" t="s">
        <v>119</v>
      </c>
      <c r="E3527" s="20" t="s">
        <v>8834</v>
      </c>
      <c r="F3527" s="20" t="s">
        <v>13</v>
      </c>
      <c r="G3527" s="20" t="s">
        <v>8553</v>
      </c>
      <c r="H3527" s="20" t="s">
        <v>8715</v>
      </c>
      <c r="I3527" s="21" t="s">
        <v>8716</v>
      </c>
    </row>
    <row r="3528" ht="409.5" spans="1:9">
      <c r="A3528" s="18">
        <v>3437</v>
      </c>
      <c r="B3528" s="19" t="s">
        <v>8835</v>
      </c>
      <c r="C3528" s="20"/>
      <c r="D3528" s="20" t="s">
        <v>119</v>
      </c>
      <c r="E3528" s="20" t="s">
        <v>8836</v>
      </c>
      <c r="F3528" s="20" t="s">
        <v>13</v>
      </c>
      <c r="G3528" s="20" t="s">
        <v>8553</v>
      </c>
      <c r="H3528" s="20" t="s">
        <v>8715</v>
      </c>
      <c r="I3528" s="21" t="s">
        <v>8716</v>
      </c>
    </row>
    <row r="3529" ht="409.5" spans="1:9">
      <c r="A3529" s="18">
        <v>3438</v>
      </c>
      <c r="B3529" s="19" t="s">
        <v>8837</v>
      </c>
      <c r="C3529" s="20"/>
      <c r="D3529" s="20" t="s">
        <v>119</v>
      </c>
      <c r="E3529" s="20" t="s">
        <v>8838</v>
      </c>
      <c r="F3529" s="20" t="s">
        <v>13</v>
      </c>
      <c r="G3529" s="20" t="s">
        <v>8553</v>
      </c>
      <c r="H3529" s="20" t="s">
        <v>8715</v>
      </c>
      <c r="I3529" s="21" t="s">
        <v>8716</v>
      </c>
    </row>
    <row r="3530" ht="409.5" spans="1:9">
      <c r="A3530" s="18">
        <v>3439</v>
      </c>
      <c r="B3530" s="19" t="s">
        <v>8839</v>
      </c>
      <c r="C3530" s="20"/>
      <c r="D3530" s="20" t="s">
        <v>119</v>
      </c>
      <c r="E3530" s="20" t="s">
        <v>8840</v>
      </c>
      <c r="F3530" s="20" t="s">
        <v>13</v>
      </c>
      <c r="G3530" s="20" t="s">
        <v>8553</v>
      </c>
      <c r="H3530" s="20" t="s">
        <v>8715</v>
      </c>
      <c r="I3530" s="21" t="s">
        <v>8716</v>
      </c>
    </row>
    <row r="3531" ht="409.5" spans="1:9">
      <c r="A3531" s="18">
        <v>3440</v>
      </c>
      <c r="B3531" s="19" t="s">
        <v>8841</v>
      </c>
      <c r="C3531" s="20"/>
      <c r="D3531" s="20" t="s">
        <v>119</v>
      </c>
      <c r="E3531" s="20" t="s">
        <v>8842</v>
      </c>
      <c r="F3531" s="20" t="s">
        <v>13</v>
      </c>
      <c r="G3531" s="20" t="s">
        <v>8553</v>
      </c>
      <c r="H3531" s="20" t="s">
        <v>8715</v>
      </c>
      <c r="I3531" s="21" t="s">
        <v>8716</v>
      </c>
    </row>
    <row r="3532" ht="409.5" spans="1:9">
      <c r="A3532" s="18">
        <v>3441</v>
      </c>
      <c r="B3532" s="19" t="s">
        <v>8843</v>
      </c>
      <c r="C3532" s="20"/>
      <c r="D3532" s="20" t="s">
        <v>119</v>
      </c>
      <c r="E3532" s="20" t="s">
        <v>8844</v>
      </c>
      <c r="F3532" s="20" t="s">
        <v>13</v>
      </c>
      <c r="G3532" s="20" t="s">
        <v>8553</v>
      </c>
      <c r="H3532" s="20" t="s">
        <v>8715</v>
      </c>
      <c r="I3532" s="21" t="s">
        <v>8716</v>
      </c>
    </row>
    <row r="3533" ht="409.5" spans="1:9">
      <c r="A3533" s="18">
        <v>3442</v>
      </c>
      <c r="B3533" s="19" t="s">
        <v>8845</v>
      </c>
      <c r="C3533" s="20"/>
      <c r="D3533" s="20" t="s">
        <v>119</v>
      </c>
      <c r="E3533" s="20" t="s">
        <v>8846</v>
      </c>
      <c r="F3533" s="20" t="s">
        <v>13</v>
      </c>
      <c r="G3533" s="20" t="s">
        <v>8553</v>
      </c>
      <c r="H3533" s="20" t="s">
        <v>8715</v>
      </c>
      <c r="I3533" s="21" t="s">
        <v>8716</v>
      </c>
    </row>
    <row r="3534" ht="409.5" spans="1:9">
      <c r="A3534" s="18">
        <v>3443</v>
      </c>
      <c r="B3534" s="19" t="s">
        <v>8847</v>
      </c>
      <c r="C3534" s="20"/>
      <c r="D3534" s="20" t="s">
        <v>119</v>
      </c>
      <c r="E3534" s="20" t="s">
        <v>8848</v>
      </c>
      <c r="F3534" s="20" t="s">
        <v>13</v>
      </c>
      <c r="G3534" s="20" t="s">
        <v>8553</v>
      </c>
      <c r="H3534" s="20" t="s">
        <v>8715</v>
      </c>
      <c r="I3534" s="21" t="s">
        <v>8716</v>
      </c>
    </row>
    <row r="3535" ht="409.5" spans="1:9">
      <c r="A3535" s="18">
        <v>3444</v>
      </c>
      <c r="B3535" s="19" t="s">
        <v>8849</v>
      </c>
      <c r="C3535" s="20"/>
      <c r="D3535" s="20" t="s">
        <v>119</v>
      </c>
      <c r="E3535" s="20" t="s">
        <v>8850</v>
      </c>
      <c r="F3535" s="20" t="s">
        <v>13</v>
      </c>
      <c r="G3535" s="20" t="s">
        <v>8553</v>
      </c>
      <c r="H3535" s="20" t="s">
        <v>8715</v>
      </c>
      <c r="I3535" s="21" t="s">
        <v>8716</v>
      </c>
    </row>
    <row r="3536" ht="409.5" spans="1:9">
      <c r="A3536" s="18">
        <v>3445</v>
      </c>
      <c r="B3536" s="19" t="s">
        <v>8851</v>
      </c>
      <c r="C3536" s="20"/>
      <c r="D3536" s="20" t="s">
        <v>119</v>
      </c>
      <c r="E3536" s="20" t="s">
        <v>8852</v>
      </c>
      <c r="F3536" s="20" t="s">
        <v>13</v>
      </c>
      <c r="G3536" s="20" t="s">
        <v>8553</v>
      </c>
      <c r="H3536" s="20" t="s">
        <v>8715</v>
      </c>
      <c r="I3536" s="21" t="s">
        <v>8716</v>
      </c>
    </row>
    <row r="3537" ht="409.5" spans="1:9">
      <c r="A3537" s="18">
        <v>3446</v>
      </c>
      <c r="B3537" s="19" t="s">
        <v>8853</v>
      </c>
      <c r="C3537" s="20"/>
      <c r="D3537" s="20" t="s">
        <v>119</v>
      </c>
      <c r="E3537" s="20" t="s">
        <v>8854</v>
      </c>
      <c r="F3537" s="20" t="s">
        <v>13</v>
      </c>
      <c r="G3537" s="20" t="s">
        <v>8553</v>
      </c>
      <c r="H3537" s="20" t="s">
        <v>8715</v>
      </c>
      <c r="I3537" s="21" t="s">
        <v>8716</v>
      </c>
    </row>
    <row r="3538" ht="409.5" spans="1:9">
      <c r="A3538" s="18">
        <v>3447</v>
      </c>
      <c r="B3538" s="19" t="s">
        <v>8855</v>
      </c>
      <c r="C3538" s="20"/>
      <c r="D3538" s="20" t="s">
        <v>119</v>
      </c>
      <c r="E3538" s="20" t="s">
        <v>8856</v>
      </c>
      <c r="F3538" s="20" t="s">
        <v>13</v>
      </c>
      <c r="G3538" s="20" t="s">
        <v>8553</v>
      </c>
      <c r="H3538" s="20" t="s">
        <v>8715</v>
      </c>
      <c r="I3538" s="21" t="s">
        <v>8716</v>
      </c>
    </row>
    <row r="3539" ht="409.5" spans="1:9">
      <c r="A3539" s="18">
        <v>3448</v>
      </c>
      <c r="B3539" s="19" t="s">
        <v>8857</v>
      </c>
      <c r="C3539" s="20"/>
      <c r="D3539" s="20" t="s">
        <v>119</v>
      </c>
      <c r="E3539" s="20" t="s">
        <v>8858</v>
      </c>
      <c r="F3539" s="20" t="s">
        <v>13</v>
      </c>
      <c r="G3539" s="20" t="s">
        <v>8553</v>
      </c>
      <c r="H3539" s="20" t="s">
        <v>8715</v>
      </c>
      <c r="I3539" s="21" t="s">
        <v>8716</v>
      </c>
    </row>
    <row r="3540" ht="409.5" spans="1:9">
      <c r="A3540" s="18">
        <v>3449</v>
      </c>
      <c r="B3540" s="19" t="s">
        <v>8859</v>
      </c>
      <c r="C3540" s="20"/>
      <c r="D3540" s="20" t="s">
        <v>119</v>
      </c>
      <c r="E3540" s="20" t="s">
        <v>8860</v>
      </c>
      <c r="F3540" s="20" t="s">
        <v>13</v>
      </c>
      <c r="G3540" s="20" t="s">
        <v>8553</v>
      </c>
      <c r="H3540" s="20" t="s">
        <v>8715</v>
      </c>
      <c r="I3540" s="21" t="s">
        <v>8716</v>
      </c>
    </row>
    <row r="3541" ht="409.5" spans="1:9">
      <c r="A3541" s="18">
        <v>3450</v>
      </c>
      <c r="B3541" s="19" t="s">
        <v>8861</v>
      </c>
      <c r="C3541" s="20"/>
      <c r="D3541" s="20" t="s">
        <v>119</v>
      </c>
      <c r="E3541" s="20" t="s">
        <v>8862</v>
      </c>
      <c r="F3541" s="20" t="s">
        <v>13</v>
      </c>
      <c r="G3541" s="20" t="s">
        <v>8553</v>
      </c>
      <c r="H3541" s="20" t="s">
        <v>8715</v>
      </c>
      <c r="I3541" s="21" t="s">
        <v>8716</v>
      </c>
    </row>
    <row r="3542" ht="409.5" spans="1:9">
      <c r="A3542" s="18">
        <v>3451</v>
      </c>
      <c r="B3542" s="19" t="s">
        <v>8863</v>
      </c>
      <c r="C3542" s="20"/>
      <c r="D3542" s="20" t="s">
        <v>119</v>
      </c>
      <c r="E3542" s="20" t="s">
        <v>8864</v>
      </c>
      <c r="F3542" s="20" t="s">
        <v>13</v>
      </c>
      <c r="G3542" s="20" t="s">
        <v>8553</v>
      </c>
      <c r="H3542" s="20" t="s">
        <v>8715</v>
      </c>
      <c r="I3542" s="21" t="s">
        <v>8716</v>
      </c>
    </row>
    <row r="3543" ht="409.5" spans="1:9">
      <c r="A3543" s="18">
        <v>3452</v>
      </c>
      <c r="B3543" s="19" t="s">
        <v>8865</v>
      </c>
      <c r="C3543" s="20"/>
      <c r="D3543" s="20" t="s">
        <v>119</v>
      </c>
      <c r="E3543" s="20" t="s">
        <v>8866</v>
      </c>
      <c r="F3543" s="20" t="s">
        <v>13</v>
      </c>
      <c r="G3543" s="20" t="s">
        <v>8553</v>
      </c>
      <c r="H3543" s="20" t="s">
        <v>8715</v>
      </c>
      <c r="I3543" s="21" t="s">
        <v>8716</v>
      </c>
    </row>
    <row r="3544" ht="409.5" spans="1:9">
      <c r="A3544" s="18">
        <v>3453</v>
      </c>
      <c r="B3544" s="19" t="s">
        <v>8867</v>
      </c>
      <c r="C3544" s="20"/>
      <c r="D3544" s="20" t="s">
        <v>119</v>
      </c>
      <c r="E3544" s="20" t="s">
        <v>8868</v>
      </c>
      <c r="F3544" s="20" t="s">
        <v>13</v>
      </c>
      <c r="G3544" s="20" t="s">
        <v>8553</v>
      </c>
      <c r="H3544" s="20" t="s">
        <v>8715</v>
      </c>
      <c r="I3544" s="21" t="s">
        <v>8716</v>
      </c>
    </row>
    <row r="3545" ht="409.5" spans="1:9">
      <c r="A3545" s="18">
        <v>3454</v>
      </c>
      <c r="B3545" s="19" t="s">
        <v>8869</v>
      </c>
      <c r="C3545" s="20"/>
      <c r="D3545" s="20" t="s">
        <v>119</v>
      </c>
      <c r="E3545" s="20" t="s">
        <v>8870</v>
      </c>
      <c r="F3545" s="20" t="s">
        <v>13</v>
      </c>
      <c r="G3545" s="20" t="s">
        <v>8553</v>
      </c>
      <c r="H3545" s="20" t="s">
        <v>8715</v>
      </c>
      <c r="I3545" s="21" t="s">
        <v>8716</v>
      </c>
    </row>
    <row r="3546" ht="409.5" spans="1:9">
      <c r="A3546" s="18">
        <v>3455</v>
      </c>
      <c r="B3546" s="19" t="s">
        <v>8871</v>
      </c>
      <c r="C3546" s="20"/>
      <c r="D3546" s="20" t="s">
        <v>119</v>
      </c>
      <c r="E3546" s="20" t="s">
        <v>8872</v>
      </c>
      <c r="F3546" s="20" t="s">
        <v>13</v>
      </c>
      <c r="G3546" s="20" t="s">
        <v>8553</v>
      </c>
      <c r="H3546" s="20" t="s">
        <v>8715</v>
      </c>
      <c r="I3546" s="21" t="s">
        <v>8716</v>
      </c>
    </row>
    <row r="3547" ht="409.5" spans="1:9">
      <c r="A3547" s="18">
        <v>3456</v>
      </c>
      <c r="B3547" s="19" t="s">
        <v>8873</v>
      </c>
      <c r="C3547" s="20"/>
      <c r="D3547" s="20" t="s">
        <v>119</v>
      </c>
      <c r="E3547" s="20" t="s">
        <v>8874</v>
      </c>
      <c r="F3547" s="20" t="s">
        <v>13</v>
      </c>
      <c r="G3547" s="20" t="s">
        <v>8553</v>
      </c>
      <c r="H3547" s="20" t="s">
        <v>8715</v>
      </c>
      <c r="I3547" s="21" t="s">
        <v>8716</v>
      </c>
    </row>
    <row r="3548" ht="409.5" spans="1:9">
      <c r="A3548" s="18">
        <v>3457</v>
      </c>
      <c r="B3548" s="19" t="s">
        <v>8875</v>
      </c>
      <c r="C3548" s="20"/>
      <c r="D3548" s="20" t="s">
        <v>119</v>
      </c>
      <c r="E3548" s="20" t="s">
        <v>8876</v>
      </c>
      <c r="F3548" s="20" t="s">
        <v>13</v>
      </c>
      <c r="G3548" s="20" t="s">
        <v>8553</v>
      </c>
      <c r="H3548" s="20" t="s">
        <v>8715</v>
      </c>
      <c r="I3548" s="21" t="s">
        <v>8716</v>
      </c>
    </row>
    <row r="3549" ht="409.5" spans="1:9">
      <c r="A3549" s="18">
        <v>3458</v>
      </c>
      <c r="B3549" s="19" t="s">
        <v>8877</v>
      </c>
      <c r="C3549" s="20"/>
      <c r="D3549" s="20" t="s">
        <v>119</v>
      </c>
      <c r="E3549" s="20" t="s">
        <v>8878</v>
      </c>
      <c r="F3549" s="20" t="s">
        <v>13</v>
      </c>
      <c r="G3549" s="20" t="s">
        <v>8553</v>
      </c>
      <c r="H3549" s="20" t="s">
        <v>8715</v>
      </c>
      <c r="I3549" s="21" t="s">
        <v>8716</v>
      </c>
    </row>
    <row r="3550" ht="409.5" spans="1:9">
      <c r="A3550" s="18">
        <v>3459</v>
      </c>
      <c r="B3550" s="19" t="s">
        <v>8879</v>
      </c>
      <c r="C3550" s="20"/>
      <c r="D3550" s="20" t="s">
        <v>119</v>
      </c>
      <c r="E3550" s="20" t="s">
        <v>8880</v>
      </c>
      <c r="F3550" s="20" t="s">
        <v>13</v>
      </c>
      <c r="G3550" s="20" t="s">
        <v>8553</v>
      </c>
      <c r="H3550" s="20" t="s">
        <v>8715</v>
      </c>
      <c r="I3550" s="21" t="s">
        <v>8716</v>
      </c>
    </row>
    <row r="3551" ht="409.5" spans="1:9">
      <c r="A3551" s="18">
        <v>3460</v>
      </c>
      <c r="B3551" s="19" t="s">
        <v>8881</v>
      </c>
      <c r="C3551" s="20"/>
      <c r="D3551" s="20" t="s">
        <v>119</v>
      </c>
      <c r="E3551" s="20" t="s">
        <v>8882</v>
      </c>
      <c r="F3551" s="20" t="s">
        <v>13</v>
      </c>
      <c r="G3551" s="20" t="s">
        <v>8553</v>
      </c>
      <c r="H3551" s="20" t="s">
        <v>8715</v>
      </c>
      <c r="I3551" s="21" t="s">
        <v>8716</v>
      </c>
    </row>
    <row r="3552" ht="409.5" spans="1:9">
      <c r="A3552" s="18">
        <v>3461</v>
      </c>
      <c r="B3552" s="19" t="s">
        <v>8883</v>
      </c>
      <c r="C3552" s="20"/>
      <c r="D3552" s="20" t="s">
        <v>119</v>
      </c>
      <c r="E3552" s="20" t="s">
        <v>8884</v>
      </c>
      <c r="F3552" s="20" t="s">
        <v>13</v>
      </c>
      <c r="G3552" s="20" t="s">
        <v>8553</v>
      </c>
      <c r="H3552" s="20" t="s">
        <v>8715</v>
      </c>
      <c r="I3552" s="21" t="s">
        <v>8716</v>
      </c>
    </row>
    <row r="3553" ht="409.5" spans="1:9">
      <c r="A3553" s="18">
        <v>3462</v>
      </c>
      <c r="B3553" s="19" t="s">
        <v>8885</v>
      </c>
      <c r="C3553" s="20"/>
      <c r="D3553" s="20" t="s">
        <v>119</v>
      </c>
      <c r="E3553" s="20" t="s">
        <v>8886</v>
      </c>
      <c r="F3553" s="20" t="s">
        <v>13</v>
      </c>
      <c r="G3553" s="20" t="s">
        <v>8553</v>
      </c>
      <c r="H3553" s="20" t="s">
        <v>8715</v>
      </c>
      <c r="I3553" s="21" t="s">
        <v>8716</v>
      </c>
    </row>
    <row r="3554" ht="409.5" spans="1:9">
      <c r="A3554" s="18">
        <v>3463</v>
      </c>
      <c r="B3554" s="19" t="s">
        <v>8887</v>
      </c>
      <c r="C3554" s="20"/>
      <c r="D3554" s="20" t="s">
        <v>119</v>
      </c>
      <c r="E3554" s="20" t="s">
        <v>8888</v>
      </c>
      <c r="F3554" s="20" t="s">
        <v>13</v>
      </c>
      <c r="G3554" s="20" t="s">
        <v>8553</v>
      </c>
      <c r="H3554" s="20" t="s">
        <v>8715</v>
      </c>
      <c r="I3554" s="21" t="s">
        <v>8716</v>
      </c>
    </row>
    <row r="3555" ht="409.5" spans="1:9">
      <c r="A3555" s="18">
        <v>3464</v>
      </c>
      <c r="B3555" s="19" t="s">
        <v>8889</v>
      </c>
      <c r="C3555" s="20"/>
      <c r="D3555" s="20" t="s">
        <v>119</v>
      </c>
      <c r="E3555" s="20" t="s">
        <v>8890</v>
      </c>
      <c r="F3555" s="20" t="s">
        <v>13</v>
      </c>
      <c r="G3555" s="20" t="s">
        <v>8553</v>
      </c>
      <c r="H3555" s="20" t="s">
        <v>8715</v>
      </c>
      <c r="I3555" s="21" t="s">
        <v>8716</v>
      </c>
    </row>
    <row r="3556" ht="409.5" spans="1:9">
      <c r="A3556" s="18">
        <v>3465</v>
      </c>
      <c r="B3556" s="19" t="s">
        <v>8891</v>
      </c>
      <c r="C3556" s="20"/>
      <c r="D3556" s="20" t="s">
        <v>119</v>
      </c>
      <c r="E3556" s="20" t="s">
        <v>8892</v>
      </c>
      <c r="F3556" s="20" t="s">
        <v>13</v>
      </c>
      <c r="G3556" s="20" t="s">
        <v>8553</v>
      </c>
      <c r="H3556" s="20" t="s">
        <v>8715</v>
      </c>
      <c r="I3556" s="21" t="s">
        <v>8716</v>
      </c>
    </row>
    <row r="3557" ht="409.5" spans="1:9">
      <c r="A3557" s="18">
        <v>3466</v>
      </c>
      <c r="B3557" s="19" t="s">
        <v>8893</v>
      </c>
      <c r="C3557" s="20"/>
      <c r="D3557" s="20" t="s">
        <v>119</v>
      </c>
      <c r="E3557" s="21" t="s">
        <v>8894</v>
      </c>
      <c r="F3557" s="20" t="s">
        <v>13</v>
      </c>
      <c r="G3557" s="20" t="s">
        <v>8553</v>
      </c>
      <c r="H3557" s="20" t="s">
        <v>8715</v>
      </c>
      <c r="I3557" s="21" t="s">
        <v>8716</v>
      </c>
    </row>
    <row r="3558" ht="409.5" spans="1:9">
      <c r="A3558" s="18">
        <v>3467</v>
      </c>
      <c r="B3558" s="19" t="s">
        <v>8895</v>
      </c>
      <c r="C3558" s="20"/>
      <c r="D3558" s="20" t="s">
        <v>119</v>
      </c>
      <c r="E3558" s="21" t="s">
        <v>8896</v>
      </c>
      <c r="F3558" s="20" t="s">
        <v>13</v>
      </c>
      <c r="G3558" s="20" t="s">
        <v>8553</v>
      </c>
      <c r="H3558" s="20" t="s">
        <v>8715</v>
      </c>
      <c r="I3558" s="21" t="s">
        <v>8716</v>
      </c>
    </row>
    <row r="3559" ht="409.5" spans="1:9">
      <c r="A3559" s="18">
        <v>3468</v>
      </c>
      <c r="B3559" s="19" t="s">
        <v>8897</v>
      </c>
      <c r="C3559" s="20"/>
      <c r="D3559" s="20" t="s">
        <v>119</v>
      </c>
      <c r="E3559" s="20" t="s">
        <v>8898</v>
      </c>
      <c r="F3559" s="20" t="s">
        <v>13</v>
      </c>
      <c r="G3559" s="20" t="s">
        <v>8553</v>
      </c>
      <c r="H3559" s="20" t="s">
        <v>8715</v>
      </c>
      <c r="I3559" s="21" t="s">
        <v>8716</v>
      </c>
    </row>
    <row r="3560" ht="409.5" spans="1:9">
      <c r="A3560" s="18">
        <v>3469</v>
      </c>
      <c r="B3560" s="19" t="s">
        <v>8899</v>
      </c>
      <c r="C3560" s="20"/>
      <c r="D3560" s="20" t="s">
        <v>119</v>
      </c>
      <c r="E3560" s="20" t="s">
        <v>8900</v>
      </c>
      <c r="F3560" s="20" t="s">
        <v>13</v>
      </c>
      <c r="G3560" s="20" t="s">
        <v>8553</v>
      </c>
      <c r="H3560" s="20" t="s">
        <v>8715</v>
      </c>
      <c r="I3560" s="21" t="s">
        <v>8716</v>
      </c>
    </row>
    <row r="3561" ht="409.5" spans="1:9">
      <c r="A3561" s="18">
        <v>3470</v>
      </c>
      <c r="B3561" s="19" t="s">
        <v>8901</v>
      </c>
      <c r="C3561" s="20"/>
      <c r="D3561" s="20" t="s">
        <v>119</v>
      </c>
      <c r="E3561" s="21" t="s">
        <v>8902</v>
      </c>
      <c r="F3561" s="20" t="s">
        <v>13</v>
      </c>
      <c r="G3561" s="20" t="s">
        <v>8553</v>
      </c>
      <c r="H3561" s="20" t="s">
        <v>8715</v>
      </c>
      <c r="I3561" s="21" t="s">
        <v>8716</v>
      </c>
    </row>
    <row r="3562" ht="409.5" spans="1:9">
      <c r="A3562" s="18">
        <v>3471</v>
      </c>
      <c r="B3562" s="19" t="s">
        <v>8903</v>
      </c>
      <c r="C3562" s="20"/>
      <c r="D3562" s="20" t="s">
        <v>119</v>
      </c>
      <c r="E3562" s="21" t="s">
        <v>8904</v>
      </c>
      <c r="F3562" s="20" t="s">
        <v>13</v>
      </c>
      <c r="G3562" s="20" t="s">
        <v>8553</v>
      </c>
      <c r="H3562" s="20" t="s">
        <v>8715</v>
      </c>
      <c r="I3562" s="21" t="s">
        <v>8716</v>
      </c>
    </row>
    <row r="3563" ht="409.5" spans="1:9">
      <c r="A3563" s="18">
        <v>3472</v>
      </c>
      <c r="B3563" s="19" t="s">
        <v>8905</v>
      </c>
      <c r="C3563" s="20"/>
      <c r="D3563" s="20" t="s">
        <v>119</v>
      </c>
      <c r="E3563" s="21" t="s">
        <v>8906</v>
      </c>
      <c r="F3563" s="20" t="s">
        <v>13</v>
      </c>
      <c r="G3563" s="20" t="s">
        <v>8553</v>
      </c>
      <c r="H3563" s="20" t="s">
        <v>8715</v>
      </c>
      <c r="I3563" s="21" t="s">
        <v>8716</v>
      </c>
    </row>
    <row r="3564" ht="409.5" spans="1:9">
      <c r="A3564" s="18">
        <v>3473</v>
      </c>
      <c r="B3564" s="19" t="s">
        <v>8907</v>
      </c>
      <c r="C3564" s="20"/>
      <c r="D3564" s="20" t="s">
        <v>119</v>
      </c>
      <c r="E3564" s="21" t="s">
        <v>8908</v>
      </c>
      <c r="F3564" s="20" t="s">
        <v>13</v>
      </c>
      <c r="G3564" s="20" t="s">
        <v>8553</v>
      </c>
      <c r="H3564" s="20" t="s">
        <v>8715</v>
      </c>
      <c r="I3564" s="21" t="s">
        <v>8716</v>
      </c>
    </row>
    <row r="3565" ht="409.5" spans="1:9">
      <c r="A3565" s="18">
        <v>3474</v>
      </c>
      <c r="B3565" s="19" t="s">
        <v>8909</v>
      </c>
      <c r="C3565" s="20"/>
      <c r="D3565" s="20" t="s">
        <v>119</v>
      </c>
      <c r="E3565" s="21" t="s">
        <v>8910</v>
      </c>
      <c r="F3565" s="20" t="s">
        <v>13</v>
      </c>
      <c r="G3565" s="20" t="s">
        <v>8553</v>
      </c>
      <c r="H3565" s="20" t="s">
        <v>8715</v>
      </c>
      <c r="I3565" s="21" t="s">
        <v>8716</v>
      </c>
    </row>
    <row r="3566" ht="409.5" spans="1:9">
      <c r="A3566" s="18">
        <v>3475</v>
      </c>
      <c r="B3566" s="19" t="s">
        <v>8911</v>
      </c>
      <c r="C3566" s="20"/>
      <c r="D3566" s="20" t="s">
        <v>119</v>
      </c>
      <c r="E3566" s="20" t="s">
        <v>8912</v>
      </c>
      <c r="F3566" s="20" t="s">
        <v>13</v>
      </c>
      <c r="G3566" s="20" t="s">
        <v>8553</v>
      </c>
      <c r="H3566" s="20" t="s">
        <v>8715</v>
      </c>
      <c r="I3566" s="21" t="s">
        <v>8716</v>
      </c>
    </row>
    <row r="3567" ht="409.5" spans="1:9">
      <c r="A3567" s="18">
        <v>3476</v>
      </c>
      <c r="B3567" s="19" t="s">
        <v>8913</v>
      </c>
      <c r="C3567" s="20"/>
      <c r="D3567" s="20" t="s">
        <v>119</v>
      </c>
      <c r="E3567" s="21" t="s">
        <v>8914</v>
      </c>
      <c r="F3567" s="20" t="s">
        <v>13</v>
      </c>
      <c r="G3567" s="20" t="s">
        <v>8553</v>
      </c>
      <c r="H3567" s="20" t="s">
        <v>8715</v>
      </c>
      <c r="I3567" s="21" t="s">
        <v>8716</v>
      </c>
    </row>
    <row r="3568" ht="409.5" spans="1:9">
      <c r="A3568" s="18">
        <v>3477</v>
      </c>
      <c r="B3568" s="19" t="s">
        <v>8915</v>
      </c>
      <c r="C3568" s="20"/>
      <c r="D3568" s="20" t="s">
        <v>119</v>
      </c>
      <c r="E3568" s="20" t="s">
        <v>8916</v>
      </c>
      <c r="F3568" s="20" t="s">
        <v>13</v>
      </c>
      <c r="G3568" s="20" t="s">
        <v>8553</v>
      </c>
      <c r="H3568" s="20" t="s">
        <v>8715</v>
      </c>
      <c r="I3568" s="21" t="s">
        <v>8716</v>
      </c>
    </row>
    <row r="3569" ht="409.5" spans="1:9">
      <c r="A3569" s="18">
        <v>3478</v>
      </c>
      <c r="B3569" s="19" t="s">
        <v>8917</v>
      </c>
      <c r="C3569" s="20"/>
      <c r="D3569" s="20" t="s">
        <v>119</v>
      </c>
      <c r="E3569" s="21" t="s">
        <v>8918</v>
      </c>
      <c r="F3569" s="20" t="s">
        <v>13</v>
      </c>
      <c r="G3569" s="20" t="s">
        <v>8553</v>
      </c>
      <c r="H3569" s="20" t="s">
        <v>8715</v>
      </c>
      <c r="I3569" s="21" t="s">
        <v>8716</v>
      </c>
    </row>
    <row r="3570" ht="409.5" spans="1:9">
      <c r="A3570" s="18">
        <v>3479</v>
      </c>
      <c r="B3570" s="19" t="s">
        <v>8919</v>
      </c>
      <c r="C3570" s="20"/>
      <c r="D3570" s="20" t="s">
        <v>119</v>
      </c>
      <c r="E3570" s="21" t="s">
        <v>8920</v>
      </c>
      <c r="F3570" s="20" t="s">
        <v>13</v>
      </c>
      <c r="G3570" s="20" t="s">
        <v>8553</v>
      </c>
      <c r="H3570" s="20" t="s">
        <v>8715</v>
      </c>
      <c r="I3570" s="21" t="s">
        <v>8716</v>
      </c>
    </row>
    <row r="3571" ht="409.5" spans="1:9">
      <c r="A3571" s="18">
        <v>3480</v>
      </c>
      <c r="B3571" s="19" t="s">
        <v>8921</v>
      </c>
      <c r="C3571" s="20"/>
      <c r="D3571" s="20" t="s">
        <v>119</v>
      </c>
      <c r="E3571" s="20" t="s">
        <v>8922</v>
      </c>
      <c r="F3571" s="20" t="s">
        <v>13</v>
      </c>
      <c r="G3571" s="20" t="s">
        <v>8553</v>
      </c>
      <c r="H3571" s="20" t="s">
        <v>8715</v>
      </c>
      <c r="I3571" s="21" t="s">
        <v>8716</v>
      </c>
    </row>
    <row r="3572" ht="409.5" spans="1:9">
      <c r="A3572" s="18">
        <v>3481</v>
      </c>
      <c r="B3572" s="19" t="s">
        <v>8923</v>
      </c>
      <c r="C3572" s="20"/>
      <c r="D3572" s="20" t="s">
        <v>119</v>
      </c>
      <c r="E3572" s="21" t="s">
        <v>8924</v>
      </c>
      <c r="F3572" s="20" t="s">
        <v>13</v>
      </c>
      <c r="G3572" s="20" t="s">
        <v>8553</v>
      </c>
      <c r="H3572" s="20" t="s">
        <v>8715</v>
      </c>
      <c r="I3572" s="21" t="s">
        <v>8716</v>
      </c>
    </row>
    <row r="3573" ht="409.5" spans="1:9">
      <c r="A3573" s="18">
        <v>3482</v>
      </c>
      <c r="B3573" s="19" t="s">
        <v>8925</v>
      </c>
      <c r="C3573" s="20"/>
      <c r="D3573" s="20" t="s">
        <v>119</v>
      </c>
      <c r="E3573" s="21" t="s">
        <v>8926</v>
      </c>
      <c r="F3573" s="20" t="s">
        <v>13</v>
      </c>
      <c r="G3573" s="20" t="s">
        <v>8553</v>
      </c>
      <c r="H3573" s="20" t="s">
        <v>8715</v>
      </c>
      <c r="I3573" s="21" t="s">
        <v>8716</v>
      </c>
    </row>
    <row r="3574" ht="409.5" spans="1:9">
      <c r="A3574" s="18">
        <v>3483</v>
      </c>
      <c r="B3574" s="19" t="s">
        <v>8927</v>
      </c>
      <c r="C3574" s="20"/>
      <c r="D3574" s="20" t="s">
        <v>119</v>
      </c>
      <c r="E3574" s="21" t="s">
        <v>8914</v>
      </c>
      <c r="F3574" s="20" t="s">
        <v>13</v>
      </c>
      <c r="G3574" s="20" t="s">
        <v>8553</v>
      </c>
      <c r="H3574" s="20" t="s">
        <v>8715</v>
      </c>
      <c r="I3574" s="21" t="s">
        <v>8716</v>
      </c>
    </row>
    <row r="3575" ht="409.5" spans="1:9">
      <c r="A3575" s="18">
        <v>3484</v>
      </c>
      <c r="B3575" s="19" t="s">
        <v>8928</v>
      </c>
      <c r="C3575" s="20"/>
      <c r="D3575" s="20" t="s">
        <v>119</v>
      </c>
      <c r="E3575" s="21" t="s">
        <v>8929</v>
      </c>
      <c r="F3575" s="20" t="s">
        <v>13</v>
      </c>
      <c r="G3575" s="20" t="s">
        <v>8553</v>
      </c>
      <c r="H3575" s="20" t="s">
        <v>8715</v>
      </c>
      <c r="I3575" s="21" t="s">
        <v>8716</v>
      </c>
    </row>
    <row r="3576" ht="409.5" spans="1:9">
      <c r="A3576" s="18">
        <v>3485</v>
      </c>
      <c r="B3576" s="19" t="s">
        <v>8930</v>
      </c>
      <c r="C3576" s="20"/>
      <c r="D3576" s="20" t="s">
        <v>119</v>
      </c>
      <c r="E3576" s="20" t="s">
        <v>8931</v>
      </c>
      <c r="F3576" s="20" t="s">
        <v>13</v>
      </c>
      <c r="G3576" s="20" t="s">
        <v>8553</v>
      </c>
      <c r="H3576" s="20" t="s">
        <v>8715</v>
      </c>
      <c r="I3576" s="21" t="s">
        <v>8716</v>
      </c>
    </row>
    <row r="3577" ht="409.5" spans="1:9">
      <c r="A3577" s="18">
        <v>3486</v>
      </c>
      <c r="B3577" s="19" t="s">
        <v>8932</v>
      </c>
      <c r="C3577" s="20"/>
      <c r="D3577" s="20" t="s">
        <v>119</v>
      </c>
      <c r="E3577" s="21" t="s">
        <v>8933</v>
      </c>
      <c r="F3577" s="20" t="s">
        <v>13</v>
      </c>
      <c r="G3577" s="20" t="s">
        <v>8553</v>
      </c>
      <c r="H3577" s="20" t="s">
        <v>8715</v>
      </c>
      <c r="I3577" s="21" t="s">
        <v>8716</v>
      </c>
    </row>
    <row r="3578" ht="409.5" spans="1:9">
      <c r="A3578" s="18">
        <v>3487</v>
      </c>
      <c r="B3578" s="19" t="s">
        <v>8934</v>
      </c>
      <c r="C3578" s="20"/>
      <c r="D3578" s="20" t="s">
        <v>119</v>
      </c>
      <c r="E3578" s="20" t="s">
        <v>8935</v>
      </c>
      <c r="F3578" s="20" t="s">
        <v>13</v>
      </c>
      <c r="G3578" s="20" t="s">
        <v>8553</v>
      </c>
      <c r="H3578" s="20" t="s">
        <v>8715</v>
      </c>
      <c r="I3578" s="21" t="s">
        <v>8716</v>
      </c>
    </row>
    <row r="3579" ht="409.5" spans="1:9">
      <c r="A3579" s="18">
        <v>3488</v>
      </c>
      <c r="B3579" s="19" t="s">
        <v>8936</v>
      </c>
      <c r="C3579" s="20"/>
      <c r="D3579" s="20" t="s">
        <v>119</v>
      </c>
      <c r="E3579" s="21" t="s">
        <v>8937</v>
      </c>
      <c r="F3579" s="20" t="s">
        <v>13</v>
      </c>
      <c r="G3579" s="20" t="s">
        <v>8553</v>
      </c>
      <c r="H3579" s="20" t="s">
        <v>8715</v>
      </c>
      <c r="I3579" s="21" t="s">
        <v>8716</v>
      </c>
    </row>
    <row r="3580" ht="409.5" spans="1:9">
      <c r="A3580" s="18">
        <v>3489</v>
      </c>
      <c r="B3580" s="19" t="s">
        <v>8938</v>
      </c>
      <c r="C3580" s="20"/>
      <c r="D3580" s="20" t="s">
        <v>119</v>
      </c>
      <c r="E3580" s="20" t="s">
        <v>8939</v>
      </c>
      <c r="F3580" s="20" t="s">
        <v>13</v>
      </c>
      <c r="G3580" s="20" t="s">
        <v>8553</v>
      </c>
      <c r="H3580" s="20" t="s">
        <v>8715</v>
      </c>
      <c r="I3580" s="21" t="s">
        <v>8716</v>
      </c>
    </row>
    <row r="3581" ht="409.5" spans="1:9">
      <c r="A3581" s="18">
        <v>3490</v>
      </c>
      <c r="B3581" s="19" t="s">
        <v>8940</v>
      </c>
      <c r="C3581" s="20"/>
      <c r="D3581" s="20" t="s">
        <v>119</v>
      </c>
      <c r="E3581" s="21" t="s">
        <v>8941</v>
      </c>
      <c r="F3581" s="20" t="s">
        <v>13</v>
      </c>
      <c r="G3581" s="20" t="s">
        <v>8553</v>
      </c>
      <c r="H3581" s="20" t="s">
        <v>8715</v>
      </c>
      <c r="I3581" s="21" t="s">
        <v>8716</v>
      </c>
    </row>
    <row r="3582" ht="409.5" spans="1:9">
      <c r="A3582" s="18">
        <v>3491</v>
      </c>
      <c r="B3582" s="19" t="s">
        <v>8942</v>
      </c>
      <c r="C3582" s="20"/>
      <c r="D3582" s="20" t="s">
        <v>119</v>
      </c>
      <c r="E3582" s="21" t="s">
        <v>8943</v>
      </c>
      <c r="F3582" s="20" t="s">
        <v>13</v>
      </c>
      <c r="G3582" s="20" t="s">
        <v>8553</v>
      </c>
      <c r="H3582" s="20" t="s">
        <v>8715</v>
      </c>
      <c r="I3582" s="21" t="s">
        <v>8716</v>
      </c>
    </row>
    <row r="3583" ht="409.5" spans="1:9">
      <c r="A3583" s="18">
        <v>3492</v>
      </c>
      <c r="B3583" s="19" t="s">
        <v>8944</v>
      </c>
      <c r="C3583" s="20"/>
      <c r="D3583" s="20" t="s">
        <v>119</v>
      </c>
      <c r="E3583" s="21" t="s">
        <v>8945</v>
      </c>
      <c r="F3583" s="20" t="s">
        <v>13</v>
      </c>
      <c r="G3583" s="20" t="s">
        <v>8553</v>
      </c>
      <c r="H3583" s="20" t="s">
        <v>8715</v>
      </c>
      <c r="I3583" s="21" t="s">
        <v>8716</v>
      </c>
    </row>
    <row r="3584" ht="409.5" spans="1:9">
      <c r="A3584" s="18">
        <v>3493</v>
      </c>
      <c r="B3584" s="19" t="s">
        <v>8946</v>
      </c>
      <c r="C3584" s="20"/>
      <c r="D3584" s="20" t="s">
        <v>119</v>
      </c>
      <c r="E3584" s="21" t="s">
        <v>8947</v>
      </c>
      <c r="F3584" s="20" t="s">
        <v>13</v>
      </c>
      <c r="G3584" s="20" t="s">
        <v>8553</v>
      </c>
      <c r="H3584" s="20" t="s">
        <v>8715</v>
      </c>
      <c r="I3584" s="21" t="s">
        <v>8716</v>
      </c>
    </row>
    <row r="3585" ht="409.5" spans="1:9">
      <c r="A3585" s="18">
        <v>3494</v>
      </c>
      <c r="B3585" s="19" t="s">
        <v>8948</v>
      </c>
      <c r="C3585" s="20"/>
      <c r="D3585" s="20" t="s">
        <v>119</v>
      </c>
      <c r="E3585" s="20" t="s">
        <v>8949</v>
      </c>
      <c r="F3585" s="20" t="s">
        <v>13</v>
      </c>
      <c r="G3585" s="20" t="s">
        <v>8553</v>
      </c>
      <c r="H3585" s="20" t="s">
        <v>8715</v>
      </c>
      <c r="I3585" s="21" t="s">
        <v>8716</v>
      </c>
    </row>
    <row r="3586" ht="409.5" spans="1:9">
      <c r="A3586" s="18">
        <v>3495</v>
      </c>
      <c r="B3586" s="19" t="s">
        <v>8950</v>
      </c>
      <c r="C3586" s="20"/>
      <c r="D3586" s="20" t="s">
        <v>119</v>
      </c>
      <c r="E3586" s="20" t="s">
        <v>8951</v>
      </c>
      <c r="F3586" s="20" t="s">
        <v>13</v>
      </c>
      <c r="G3586" s="20" t="s">
        <v>8553</v>
      </c>
      <c r="H3586" s="20" t="s">
        <v>8715</v>
      </c>
      <c r="I3586" s="21" t="s">
        <v>8716</v>
      </c>
    </row>
    <row r="3587" ht="409.5" spans="1:9">
      <c r="A3587" s="18">
        <v>3496</v>
      </c>
      <c r="B3587" s="19" t="s">
        <v>8952</v>
      </c>
      <c r="C3587" s="20"/>
      <c r="D3587" s="20" t="s">
        <v>119</v>
      </c>
      <c r="E3587" s="20" t="s">
        <v>8953</v>
      </c>
      <c r="F3587" s="20" t="s">
        <v>13</v>
      </c>
      <c r="G3587" s="20" t="s">
        <v>8553</v>
      </c>
      <c r="H3587" s="20" t="s">
        <v>8715</v>
      </c>
      <c r="I3587" s="21" t="s">
        <v>8716</v>
      </c>
    </row>
    <row r="3588" ht="409.5" spans="1:9">
      <c r="A3588" s="18">
        <v>3497</v>
      </c>
      <c r="B3588" s="19" t="s">
        <v>8954</v>
      </c>
      <c r="C3588" s="20"/>
      <c r="D3588" s="20" t="s">
        <v>119</v>
      </c>
      <c r="E3588" s="21" t="s">
        <v>8955</v>
      </c>
      <c r="F3588" s="20" t="s">
        <v>13</v>
      </c>
      <c r="G3588" s="20" t="s">
        <v>8553</v>
      </c>
      <c r="H3588" s="20" t="s">
        <v>8715</v>
      </c>
      <c r="I3588" s="21" t="s">
        <v>8716</v>
      </c>
    </row>
    <row r="3589" ht="409.5" spans="1:9">
      <c r="A3589" s="18">
        <v>3498</v>
      </c>
      <c r="B3589" s="19" t="s">
        <v>8956</v>
      </c>
      <c r="C3589" s="20"/>
      <c r="D3589" s="20" t="s">
        <v>119</v>
      </c>
      <c r="E3589" s="21" t="s">
        <v>8957</v>
      </c>
      <c r="F3589" s="20" t="s">
        <v>13</v>
      </c>
      <c r="G3589" s="20" t="s">
        <v>8553</v>
      </c>
      <c r="H3589" s="20" t="s">
        <v>8715</v>
      </c>
      <c r="I3589" s="21" t="s">
        <v>8716</v>
      </c>
    </row>
    <row r="3590" ht="409.5" spans="1:9">
      <c r="A3590" s="3">
        <v>3499</v>
      </c>
      <c r="B3590" s="4" t="s">
        <v>8958</v>
      </c>
      <c r="C3590" s="5"/>
      <c r="D3590" s="5" t="s">
        <v>119</v>
      </c>
      <c r="E3590" s="6" t="s">
        <v>8959</v>
      </c>
      <c r="F3590" s="5" t="s">
        <v>13</v>
      </c>
      <c r="G3590" s="5" t="s">
        <v>8553</v>
      </c>
      <c r="H3590" s="5" t="s">
        <v>8715</v>
      </c>
      <c r="I3590" s="6" t="s">
        <v>8716</v>
      </c>
    </row>
    <row r="3591" ht="409.5" spans="1:9">
      <c r="A3591" s="3">
        <v>3500</v>
      </c>
      <c r="B3591" s="4" t="s">
        <v>8960</v>
      </c>
      <c r="C3591" s="5"/>
      <c r="D3591" s="5" t="s">
        <v>119</v>
      </c>
      <c r="E3591" s="6" t="s">
        <v>8961</v>
      </c>
      <c r="F3591" s="5" t="s">
        <v>13</v>
      </c>
      <c r="G3591" s="5" t="s">
        <v>8553</v>
      </c>
      <c r="H3591" s="5" t="s">
        <v>8715</v>
      </c>
      <c r="I3591" s="6" t="s">
        <v>8716</v>
      </c>
    </row>
    <row r="3592" ht="409.5" spans="1:9">
      <c r="A3592" s="3">
        <v>3501</v>
      </c>
      <c r="B3592" s="4" t="s">
        <v>8962</v>
      </c>
      <c r="C3592" s="5"/>
      <c r="D3592" s="5" t="s">
        <v>119</v>
      </c>
      <c r="E3592" s="6" t="s">
        <v>8963</v>
      </c>
      <c r="F3592" s="5" t="s">
        <v>13</v>
      </c>
      <c r="G3592" s="5" t="s">
        <v>8553</v>
      </c>
      <c r="H3592" s="5" t="s">
        <v>8715</v>
      </c>
      <c r="I3592" s="6" t="s">
        <v>8716</v>
      </c>
    </row>
    <row r="3593" ht="409.5" spans="1:9">
      <c r="A3593" s="3">
        <v>3502</v>
      </c>
      <c r="B3593" s="4" t="s">
        <v>8964</v>
      </c>
      <c r="C3593" s="5"/>
      <c r="D3593" s="5" t="s">
        <v>119</v>
      </c>
      <c r="E3593" s="6" t="s">
        <v>8965</v>
      </c>
      <c r="F3593" s="5" t="s">
        <v>13</v>
      </c>
      <c r="G3593" s="5" t="s">
        <v>8553</v>
      </c>
      <c r="H3593" s="5" t="s">
        <v>8715</v>
      </c>
      <c r="I3593" s="6" t="s">
        <v>8716</v>
      </c>
    </row>
    <row r="3594" ht="409.5" spans="1:9">
      <c r="A3594" s="3">
        <v>3503</v>
      </c>
      <c r="B3594" s="4" t="s">
        <v>8966</v>
      </c>
      <c r="C3594" s="5"/>
      <c r="D3594" s="5" t="s">
        <v>119</v>
      </c>
      <c r="E3594" s="6" t="s">
        <v>8967</v>
      </c>
      <c r="F3594" s="5" t="s">
        <v>13</v>
      </c>
      <c r="G3594" s="5" t="s">
        <v>8553</v>
      </c>
      <c r="H3594" s="5" t="s">
        <v>8715</v>
      </c>
      <c r="I3594" s="6" t="s">
        <v>8716</v>
      </c>
    </row>
    <row r="3595" ht="409.5" spans="1:9">
      <c r="A3595" s="3">
        <v>3504</v>
      </c>
      <c r="B3595" s="4" t="s">
        <v>8968</v>
      </c>
      <c r="C3595" s="5"/>
      <c r="D3595" s="5" t="s">
        <v>119</v>
      </c>
      <c r="E3595" s="5" t="s">
        <v>8969</v>
      </c>
      <c r="F3595" s="5" t="s">
        <v>13</v>
      </c>
      <c r="G3595" s="5" t="s">
        <v>8553</v>
      </c>
      <c r="H3595" s="5" t="s">
        <v>8715</v>
      </c>
      <c r="I3595" s="6" t="s">
        <v>8716</v>
      </c>
    </row>
    <row r="3596" ht="409.5" spans="1:9">
      <c r="A3596" s="3">
        <v>3505</v>
      </c>
      <c r="B3596" s="4" t="s">
        <v>8970</v>
      </c>
      <c r="C3596" s="5"/>
      <c r="D3596" s="5" t="s">
        <v>119</v>
      </c>
      <c r="E3596" s="5" t="s">
        <v>8971</v>
      </c>
      <c r="F3596" s="5" t="s">
        <v>13</v>
      </c>
      <c r="G3596" s="5" t="s">
        <v>8553</v>
      </c>
      <c r="H3596" s="5" t="s">
        <v>8715</v>
      </c>
      <c r="I3596" s="6" t="s">
        <v>8716</v>
      </c>
    </row>
    <row r="3597" ht="409.5" spans="1:9">
      <c r="A3597" s="3">
        <v>3506</v>
      </c>
      <c r="B3597" s="4" t="s">
        <v>8972</v>
      </c>
      <c r="C3597" s="5"/>
      <c r="D3597" s="5" t="s">
        <v>119</v>
      </c>
      <c r="E3597" s="6" t="s">
        <v>8973</v>
      </c>
      <c r="F3597" s="5" t="s">
        <v>13</v>
      </c>
      <c r="G3597" s="5" t="s">
        <v>8553</v>
      </c>
      <c r="H3597" s="5" t="s">
        <v>8715</v>
      </c>
      <c r="I3597" s="6" t="s">
        <v>8716</v>
      </c>
    </row>
    <row r="3598" ht="409.5" spans="1:9">
      <c r="A3598" s="3">
        <v>3507</v>
      </c>
      <c r="B3598" s="4" t="s">
        <v>8974</v>
      </c>
      <c r="C3598" s="5"/>
      <c r="D3598" s="5" t="s">
        <v>119</v>
      </c>
      <c r="E3598" s="6" t="s">
        <v>8975</v>
      </c>
      <c r="F3598" s="5" t="s">
        <v>13</v>
      </c>
      <c r="G3598" s="5" t="s">
        <v>8553</v>
      </c>
      <c r="H3598" s="5" t="s">
        <v>8715</v>
      </c>
      <c r="I3598" s="6" t="s">
        <v>8716</v>
      </c>
    </row>
    <row r="3599" ht="409.5" spans="1:9">
      <c r="A3599" s="3">
        <v>3508</v>
      </c>
      <c r="B3599" s="4" t="s">
        <v>8976</v>
      </c>
      <c r="C3599" s="5"/>
      <c r="D3599" s="5" t="s">
        <v>119</v>
      </c>
      <c r="E3599" s="5" t="s">
        <v>8977</v>
      </c>
      <c r="F3599" s="5" t="s">
        <v>13</v>
      </c>
      <c r="G3599" s="5" t="s">
        <v>8553</v>
      </c>
      <c r="H3599" s="5" t="s">
        <v>8715</v>
      </c>
      <c r="I3599" s="6" t="s">
        <v>8716</v>
      </c>
    </row>
    <row r="3600" ht="409.5" spans="1:9">
      <c r="A3600" s="3">
        <v>3509</v>
      </c>
      <c r="B3600" s="4" t="s">
        <v>8978</v>
      </c>
      <c r="C3600" s="5"/>
      <c r="D3600" s="5" t="s">
        <v>119</v>
      </c>
      <c r="E3600" s="5" t="s">
        <v>8979</v>
      </c>
      <c r="F3600" s="5" t="s">
        <v>13</v>
      </c>
      <c r="G3600" s="5" t="s">
        <v>8553</v>
      </c>
      <c r="H3600" s="5" t="s">
        <v>8715</v>
      </c>
      <c r="I3600" s="6" t="s">
        <v>8716</v>
      </c>
    </row>
    <row r="3601" ht="409.5" spans="1:9">
      <c r="A3601" s="3">
        <v>3510</v>
      </c>
      <c r="B3601" s="4" t="s">
        <v>8980</v>
      </c>
      <c r="C3601" s="5"/>
      <c r="D3601" s="5" t="s">
        <v>119</v>
      </c>
      <c r="E3601" s="5" t="s">
        <v>8981</v>
      </c>
      <c r="F3601" s="5" t="s">
        <v>13</v>
      </c>
      <c r="G3601" s="5" t="s">
        <v>8553</v>
      </c>
      <c r="H3601" s="5" t="s">
        <v>8715</v>
      </c>
      <c r="I3601" s="6" t="s">
        <v>8716</v>
      </c>
    </row>
    <row r="3602" ht="409.5" spans="1:9">
      <c r="A3602" s="3">
        <v>3511</v>
      </c>
      <c r="B3602" s="4" t="s">
        <v>8982</v>
      </c>
      <c r="C3602" s="5"/>
      <c r="D3602" s="5" t="s">
        <v>119</v>
      </c>
      <c r="E3602" s="6" t="s">
        <v>8983</v>
      </c>
      <c r="F3602" s="5" t="s">
        <v>13</v>
      </c>
      <c r="G3602" s="5" t="s">
        <v>8553</v>
      </c>
      <c r="H3602" s="5" t="s">
        <v>8715</v>
      </c>
      <c r="I3602" s="6" t="s">
        <v>8716</v>
      </c>
    </row>
    <row r="3603" ht="409.5" spans="1:9">
      <c r="A3603" s="3">
        <v>3512</v>
      </c>
      <c r="B3603" s="4" t="s">
        <v>8984</v>
      </c>
      <c r="C3603" s="5"/>
      <c r="D3603" s="5" t="s">
        <v>119</v>
      </c>
      <c r="E3603" s="6" t="s">
        <v>8985</v>
      </c>
      <c r="F3603" s="5" t="s">
        <v>13</v>
      </c>
      <c r="G3603" s="5" t="s">
        <v>8553</v>
      </c>
      <c r="H3603" s="5" t="s">
        <v>8715</v>
      </c>
      <c r="I3603" s="6" t="s">
        <v>8716</v>
      </c>
    </row>
    <row r="3604" ht="409.5" spans="1:9">
      <c r="A3604" s="3">
        <v>3513</v>
      </c>
      <c r="B3604" s="4" t="s">
        <v>8986</v>
      </c>
      <c r="C3604" s="5"/>
      <c r="D3604" s="5" t="s">
        <v>119</v>
      </c>
      <c r="E3604" s="6" t="s">
        <v>8987</v>
      </c>
      <c r="F3604" s="5" t="s">
        <v>13</v>
      </c>
      <c r="G3604" s="5" t="s">
        <v>8553</v>
      </c>
      <c r="H3604" s="5" t="s">
        <v>8715</v>
      </c>
      <c r="I3604" s="6" t="s">
        <v>8716</v>
      </c>
    </row>
    <row r="3605" ht="409.5" spans="1:9">
      <c r="A3605" s="3">
        <v>3514</v>
      </c>
      <c r="B3605" s="4" t="s">
        <v>8988</v>
      </c>
      <c r="C3605" s="5"/>
      <c r="D3605" s="5" t="s">
        <v>119</v>
      </c>
      <c r="E3605" s="6" t="s">
        <v>8989</v>
      </c>
      <c r="F3605" s="5" t="s">
        <v>13</v>
      </c>
      <c r="G3605" s="5" t="s">
        <v>8553</v>
      </c>
      <c r="H3605" s="5" t="s">
        <v>8715</v>
      </c>
      <c r="I3605" s="6" t="s">
        <v>8716</v>
      </c>
    </row>
    <row r="3606" ht="409.5" spans="1:9">
      <c r="A3606" s="3">
        <v>3515</v>
      </c>
      <c r="B3606" s="4" t="s">
        <v>8990</v>
      </c>
      <c r="C3606" s="5"/>
      <c r="D3606" s="5" t="s">
        <v>119</v>
      </c>
      <c r="E3606" s="6" t="s">
        <v>8991</v>
      </c>
      <c r="F3606" s="5" t="s">
        <v>13</v>
      </c>
      <c r="G3606" s="5" t="s">
        <v>8553</v>
      </c>
      <c r="H3606" s="5" t="s">
        <v>8715</v>
      </c>
      <c r="I3606" s="6" t="s">
        <v>8716</v>
      </c>
    </row>
    <row r="3607" ht="409.5" spans="1:9">
      <c r="A3607" s="3">
        <v>3516</v>
      </c>
      <c r="B3607" s="4" t="s">
        <v>8992</v>
      </c>
      <c r="C3607" s="5"/>
      <c r="D3607" s="5" t="s">
        <v>119</v>
      </c>
      <c r="E3607" s="6" t="s">
        <v>8993</v>
      </c>
      <c r="F3607" s="5" t="s">
        <v>13</v>
      </c>
      <c r="G3607" s="5" t="s">
        <v>8553</v>
      </c>
      <c r="H3607" s="5" t="s">
        <v>8715</v>
      </c>
      <c r="I3607" s="6" t="s">
        <v>8716</v>
      </c>
    </row>
    <row r="3608" ht="409.5" spans="1:9">
      <c r="A3608" s="3">
        <v>3517</v>
      </c>
      <c r="B3608" s="4" t="s">
        <v>8994</v>
      </c>
      <c r="C3608" s="5"/>
      <c r="D3608" s="5" t="s">
        <v>119</v>
      </c>
      <c r="E3608" s="5" t="s">
        <v>8995</v>
      </c>
      <c r="F3608" s="5" t="s">
        <v>13</v>
      </c>
      <c r="G3608" s="5" t="s">
        <v>8553</v>
      </c>
      <c r="H3608" s="5" t="s">
        <v>8715</v>
      </c>
      <c r="I3608" s="6" t="s">
        <v>8716</v>
      </c>
    </row>
    <row r="3609" ht="409.5" spans="1:9">
      <c r="A3609" s="3">
        <v>3518</v>
      </c>
      <c r="B3609" s="4" t="s">
        <v>8996</v>
      </c>
      <c r="C3609" s="5"/>
      <c r="D3609" s="5" t="s">
        <v>119</v>
      </c>
      <c r="E3609" s="5" t="s">
        <v>8997</v>
      </c>
      <c r="F3609" s="5" t="s">
        <v>13</v>
      </c>
      <c r="G3609" s="5" t="s">
        <v>8553</v>
      </c>
      <c r="H3609" s="5" t="s">
        <v>8715</v>
      </c>
      <c r="I3609" s="6" t="s">
        <v>8716</v>
      </c>
    </row>
    <row r="3610" ht="409.5" spans="1:9">
      <c r="A3610" s="3">
        <v>3519</v>
      </c>
      <c r="B3610" s="4" t="s">
        <v>8998</v>
      </c>
      <c r="C3610" s="5"/>
      <c r="D3610" s="5" t="s">
        <v>119</v>
      </c>
      <c r="E3610" s="6" t="s">
        <v>8999</v>
      </c>
      <c r="F3610" s="5" t="s">
        <v>13</v>
      </c>
      <c r="G3610" s="5" t="s">
        <v>8553</v>
      </c>
      <c r="H3610" s="5" t="s">
        <v>8715</v>
      </c>
      <c r="I3610" s="6" t="s">
        <v>8716</v>
      </c>
    </row>
    <row r="3611" ht="409.5" spans="1:9">
      <c r="A3611" s="3">
        <v>3520</v>
      </c>
      <c r="B3611" s="4" t="s">
        <v>9000</v>
      </c>
      <c r="C3611" s="5"/>
      <c r="D3611" s="5" t="s">
        <v>119</v>
      </c>
      <c r="E3611" s="5" t="s">
        <v>9001</v>
      </c>
      <c r="F3611" s="5" t="s">
        <v>13</v>
      </c>
      <c r="G3611" s="5" t="s">
        <v>8553</v>
      </c>
      <c r="H3611" s="5" t="s">
        <v>8715</v>
      </c>
      <c r="I3611" s="6" t="s">
        <v>8716</v>
      </c>
    </row>
    <row r="3612" ht="409.5" spans="1:9">
      <c r="A3612" s="3">
        <v>3521</v>
      </c>
      <c r="B3612" s="4" t="s">
        <v>9002</v>
      </c>
      <c r="C3612" s="5"/>
      <c r="D3612" s="5" t="s">
        <v>119</v>
      </c>
      <c r="E3612" s="5" t="s">
        <v>1377</v>
      </c>
      <c r="F3612" s="5" t="s">
        <v>13</v>
      </c>
      <c r="G3612" s="5" t="s">
        <v>8553</v>
      </c>
      <c r="H3612" s="5" t="s">
        <v>8715</v>
      </c>
      <c r="I3612" s="6" t="s">
        <v>8716</v>
      </c>
    </row>
    <row r="3613" ht="409.5" spans="1:9">
      <c r="A3613" s="3">
        <v>3522</v>
      </c>
      <c r="B3613" s="4" t="s">
        <v>9003</v>
      </c>
      <c r="C3613" s="5"/>
      <c r="D3613" s="5" t="s">
        <v>119</v>
      </c>
      <c r="E3613" s="5" t="s">
        <v>9004</v>
      </c>
      <c r="F3613" s="5" t="s">
        <v>13</v>
      </c>
      <c r="G3613" s="5" t="s">
        <v>8553</v>
      </c>
      <c r="H3613" s="5" t="s">
        <v>8715</v>
      </c>
      <c r="I3613" s="6" t="s">
        <v>8716</v>
      </c>
    </row>
    <row r="3614" ht="409.5" spans="1:9">
      <c r="A3614" s="3">
        <v>3523</v>
      </c>
      <c r="B3614" s="4" t="s">
        <v>9005</v>
      </c>
      <c r="C3614" s="5"/>
      <c r="D3614" s="5" t="s">
        <v>119</v>
      </c>
      <c r="E3614" s="5" t="s">
        <v>9006</v>
      </c>
      <c r="F3614" s="5" t="s">
        <v>13</v>
      </c>
      <c r="G3614" s="5" t="s">
        <v>8553</v>
      </c>
      <c r="H3614" s="5" t="s">
        <v>8715</v>
      </c>
      <c r="I3614" s="6" t="s">
        <v>8716</v>
      </c>
    </row>
    <row r="3615" ht="409.5" spans="1:9">
      <c r="A3615" s="3">
        <v>3524</v>
      </c>
      <c r="B3615" s="4" t="s">
        <v>9007</v>
      </c>
      <c r="C3615" s="5"/>
      <c r="D3615" s="5" t="s">
        <v>119</v>
      </c>
      <c r="E3615" s="5" t="s">
        <v>9008</v>
      </c>
      <c r="F3615" s="5" t="s">
        <v>13</v>
      </c>
      <c r="G3615" s="5" t="s">
        <v>8553</v>
      </c>
      <c r="H3615" s="5" t="s">
        <v>8715</v>
      </c>
      <c r="I3615" s="6" t="s">
        <v>8716</v>
      </c>
    </row>
    <row r="3616" ht="409.5" spans="1:9">
      <c r="A3616" s="3">
        <v>3525</v>
      </c>
      <c r="B3616" s="4" t="s">
        <v>9009</v>
      </c>
      <c r="C3616" s="5"/>
      <c r="D3616" s="5" t="s">
        <v>119</v>
      </c>
      <c r="E3616" s="5" t="s">
        <v>9010</v>
      </c>
      <c r="F3616" s="5" t="s">
        <v>13</v>
      </c>
      <c r="G3616" s="5" t="s">
        <v>8553</v>
      </c>
      <c r="H3616" s="5" t="s">
        <v>8715</v>
      </c>
      <c r="I3616" s="6" t="s">
        <v>8716</v>
      </c>
    </row>
    <row r="3617" ht="409.5" spans="1:9">
      <c r="A3617" s="3">
        <v>3526</v>
      </c>
      <c r="B3617" s="4" t="s">
        <v>9011</v>
      </c>
      <c r="C3617" s="5"/>
      <c r="D3617" s="5" t="s">
        <v>119</v>
      </c>
      <c r="E3617" s="5" t="s">
        <v>9012</v>
      </c>
      <c r="F3617" s="5" t="s">
        <v>13</v>
      </c>
      <c r="G3617" s="5" t="s">
        <v>8553</v>
      </c>
      <c r="H3617" s="5" t="s">
        <v>8715</v>
      </c>
      <c r="I3617" s="6" t="s">
        <v>8716</v>
      </c>
    </row>
    <row r="3618" ht="409.5" spans="1:9">
      <c r="A3618" s="3">
        <v>3527</v>
      </c>
      <c r="B3618" s="4" t="s">
        <v>9013</v>
      </c>
      <c r="C3618" s="5"/>
      <c r="D3618" s="5" t="s">
        <v>119</v>
      </c>
      <c r="E3618" s="6" t="s">
        <v>9014</v>
      </c>
      <c r="F3618" s="5" t="s">
        <v>13</v>
      </c>
      <c r="G3618" s="5" t="s">
        <v>8553</v>
      </c>
      <c r="H3618" s="5" t="s">
        <v>8715</v>
      </c>
      <c r="I3618" s="6" t="s">
        <v>8716</v>
      </c>
    </row>
    <row r="3619" ht="409.5" spans="1:9">
      <c r="A3619" s="3">
        <v>3528</v>
      </c>
      <c r="B3619" s="4" t="s">
        <v>9015</v>
      </c>
      <c r="C3619" s="5"/>
      <c r="D3619" s="5" t="s">
        <v>119</v>
      </c>
      <c r="E3619" s="5" t="s">
        <v>9016</v>
      </c>
      <c r="F3619" s="5" t="s">
        <v>13</v>
      </c>
      <c r="G3619" s="5" t="s">
        <v>8553</v>
      </c>
      <c r="H3619" s="5" t="s">
        <v>8715</v>
      </c>
      <c r="I3619" s="6" t="s">
        <v>8716</v>
      </c>
    </row>
    <row r="3620" ht="409.5" spans="1:9">
      <c r="A3620" s="3">
        <v>3529</v>
      </c>
      <c r="B3620" s="4" t="s">
        <v>9017</v>
      </c>
      <c r="C3620" s="5"/>
      <c r="D3620" s="5" t="s">
        <v>119</v>
      </c>
      <c r="E3620" s="6" t="s">
        <v>9018</v>
      </c>
      <c r="F3620" s="5" t="s">
        <v>13</v>
      </c>
      <c r="G3620" s="5" t="s">
        <v>8553</v>
      </c>
      <c r="H3620" s="5" t="s">
        <v>8715</v>
      </c>
      <c r="I3620" s="6" t="s">
        <v>8716</v>
      </c>
    </row>
    <row r="3621" ht="409.5" spans="1:9">
      <c r="A3621" s="3">
        <v>3530</v>
      </c>
      <c r="B3621" s="4" t="s">
        <v>9019</v>
      </c>
      <c r="C3621" s="5"/>
      <c r="D3621" s="5" t="s">
        <v>119</v>
      </c>
      <c r="E3621" s="5" t="s">
        <v>9020</v>
      </c>
      <c r="F3621" s="5" t="s">
        <v>13</v>
      </c>
      <c r="G3621" s="5" t="s">
        <v>8553</v>
      </c>
      <c r="H3621" s="5" t="s">
        <v>8715</v>
      </c>
      <c r="I3621" s="6" t="s">
        <v>8716</v>
      </c>
    </row>
    <row r="3622" ht="409.5" spans="1:9">
      <c r="A3622" s="3">
        <v>3531</v>
      </c>
      <c r="B3622" s="4" t="s">
        <v>9021</v>
      </c>
      <c r="C3622" s="5"/>
      <c r="D3622" s="5" t="s">
        <v>119</v>
      </c>
      <c r="E3622" s="5" t="s">
        <v>9022</v>
      </c>
      <c r="F3622" s="5" t="s">
        <v>13</v>
      </c>
      <c r="G3622" s="5" t="s">
        <v>8553</v>
      </c>
      <c r="H3622" s="5" t="s">
        <v>8715</v>
      </c>
      <c r="I3622" s="6" t="s">
        <v>8716</v>
      </c>
    </row>
    <row r="3623" ht="409.5" spans="1:9">
      <c r="A3623" s="3">
        <v>3532</v>
      </c>
      <c r="B3623" s="4" t="s">
        <v>9023</v>
      </c>
      <c r="C3623" s="5"/>
      <c r="D3623" s="5" t="s">
        <v>119</v>
      </c>
      <c r="E3623" s="5" t="s">
        <v>9024</v>
      </c>
      <c r="F3623" s="5" t="s">
        <v>13</v>
      </c>
      <c r="G3623" s="5" t="s">
        <v>8553</v>
      </c>
      <c r="H3623" s="5" t="s">
        <v>8715</v>
      </c>
      <c r="I3623" s="6" t="s">
        <v>8716</v>
      </c>
    </row>
    <row r="3624" ht="409.5" spans="1:9">
      <c r="A3624" s="3">
        <v>3533</v>
      </c>
      <c r="B3624" s="4" t="s">
        <v>9025</v>
      </c>
      <c r="C3624" s="5"/>
      <c r="D3624" s="5" t="s">
        <v>119</v>
      </c>
      <c r="E3624" s="5" t="s">
        <v>9026</v>
      </c>
      <c r="F3624" s="5" t="s">
        <v>13</v>
      </c>
      <c r="G3624" s="5" t="s">
        <v>8553</v>
      </c>
      <c r="H3624" s="5" t="s">
        <v>8715</v>
      </c>
      <c r="I3624" s="6" t="s">
        <v>8716</v>
      </c>
    </row>
    <row r="3625" ht="409.5" spans="1:9">
      <c r="A3625" s="3">
        <v>3534</v>
      </c>
      <c r="B3625" s="4" t="s">
        <v>9027</v>
      </c>
      <c r="C3625" s="5"/>
      <c r="D3625" s="5" t="s">
        <v>119</v>
      </c>
      <c r="E3625" s="6" t="s">
        <v>9028</v>
      </c>
      <c r="F3625" s="5" t="s">
        <v>13</v>
      </c>
      <c r="G3625" s="5" t="s">
        <v>8553</v>
      </c>
      <c r="H3625" s="5" t="s">
        <v>8715</v>
      </c>
      <c r="I3625" s="6" t="s">
        <v>8716</v>
      </c>
    </row>
    <row r="3626" ht="409.5" spans="1:9">
      <c r="A3626" s="3">
        <v>3535</v>
      </c>
      <c r="B3626" s="4" t="s">
        <v>9029</v>
      </c>
      <c r="C3626" s="5"/>
      <c r="D3626" s="5" t="s">
        <v>119</v>
      </c>
      <c r="E3626" s="6" t="s">
        <v>9030</v>
      </c>
      <c r="F3626" s="5" t="s">
        <v>13</v>
      </c>
      <c r="G3626" s="5" t="s">
        <v>8553</v>
      </c>
      <c r="H3626" s="5" t="s">
        <v>8715</v>
      </c>
      <c r="I3626" s="6" t="s">
        <v>8716</v>
      </c>
    </row>
    <row r="3627" ht="409.5" spans="1:9">
      <c r="A3627" s="3">
        <v>3536</v>
      </c>
      <c r="B3627" s="4" t="s">
        <v>9031</v>
      </c>
      <c r="C3627" s="5"/>
      <c r="D3627" s="5" t="s">
        <v>119</v>
      </c>
      <c r="E3627" s="5" t="s">
        <v>9032</v>
      </c>
      <c r="F3627" s="5" t="s">
        <v>13</v>
      </c>
      <c r="G3627" s="5" t="s">
        <v>8553</v>
      </c>
      <c r="H3627" s="5" t="s">
        <v>8715</v>
      </c>
      <c r="I3627" s="6" t="s">
        <v>8716</v>
      </c>
    </row>
    <row r="3628" ht="409.5" spans="1:9">
      <c r="A3628" s="3">
        <v>3537</v>
      </c>
      <c r="B3628" s="4" t="s">
        <v>9033</v>
      </c>
      <c r="C3628" s="5"/>
      <c r="D3628" s="5" t="s">
        <v>119</v>
      </c>
      <c r="E3628" s="5" t="s">
        <v>9034</v>
      </c>
      <c r="F3628" s="5" t="s">
        <v>13</v>
      </c>
      <c r="G3628" s="5" t="s">
        <v>8553</v>
      </c>
      <c r="H3628" s="5" t="s">
        <v>8715</v>
      </c>
      <c r="I3628" s="6" t="s">
        <v>8716</v>
      </c>
    </row>
    <row r="3629" ht="409.5" spans="1:9">
      <c r="A3629" s="3">
        <v>3538</v>
      </c>
      <c r="B3629" s="4" t="s">
        <v>9035</v>
      </c>
      <c r="C3629" s="5"/>
      <c r="D3629" s="5" t="s">
        <v>119</v>
      </c>
      <c r="E3629" s="5" t="s">
        <v>9036</v>
      </c>
      <c r="F3629" s="5" t="s">
        <v>13</v>
      </c>
      <c r="G3629" s="5" t="s">
        <v>8553</v>
      </c>
      <c r="H3629" s="5" t="s">
        <v>8715</v>
      </c>
      <c r="I3629" s="6" t="s">
        <v>8716</v>
      </c>
    </row>
    <row r="3630" ht="409.5" spans="1:9">
      <c r="A3630" s="3">
        <v>3539</v>
      </c>
      <c r="B3630" s="4" t="s">
        <v>9037</v>
      </c>
      <c r="C3630" s="5"/>
      <c r="D3630" s="5" t="s">
        <v>119</v>
      </c>
      <c r="E3630" s="5" t="s">
        <v>9038</v>
      </c>
      <c r="F3630" s="5" t="s">
        <v>13</v>
      </c>
      <c r="G3630" s="5" t="s">
        <v>8553</v>
      </c>
      <c r="H3630" s="5" t="s">
        <v>8715</v>
      </c>
      <c r="I3630" s="6" t="s">
        <v>8716</v>
      </c>
    </row>
    <row r="3631" ht="409.5" spans="1:9">
      <c r="A3631" s="3">
        <v>3540</v>
      </c>
      <c r="B3631" s="4" t="s">
        <v>9039</v>
      </c>
      <c r="C3631" s="5"/>
      <c r="D3631" s="5" t="s">
        <v>119</v>
      </c>
      <c r="E3631" s="5" t="s">
        <v>9040</v>
      </c>
      <c r="F3631" s="5" t="s">
        <v>13</v>
      </c>
      <c r="G3631" s="5" t="s">
        <v>8553</v>
      </c>
      <c r="H3631" s="5" t="s">
        <v>8715</v>
      </c>
      <c r="I3631" s="6" t="s">
        <v>8716</v>
      </c>
    </row>
    <row r="3632" ht="409.5" spans="1:9">
      <c r="A3632" s="3">
        <v>3541</v>
      </c>
      <c r="B3632" s="4" t="s">
        <v>9041</v>
      </c>
      <c r="C3632" s="5"/>
      <c r="D3632" s="5" t="s">
        <v>119</v>
      </c>
      <c r="E3632" s="5" t="s">
        <v>9042</v>
      </c>
      <c r="F3632" s="5" t="s">
        <v>13</v>
      </c>
      <c r="G3632" s="5" t="s">
        <v>8553</v>
      </c>
      <c r="H3632" s="5" t="s">
        <v>8715</v>
      </c>
      <c r="I3632" s="6" t="s">
        <v>8716</v>
      </c>
    </row>
    <row r="3633" ht="409.5" spans="1:9">
      <c r="A3633" s="3">
        <v>3542</v>
      </c>
      <c r="B3633" s="4" t="s">
        <v>9043</v>
      </c>
      <c r="C3633" s="5"/>
      <c r="D3633" s="5" t="s">
        <v>119</v>
      </c>
      <c r="E3633" s="5" t="s">
        <v>9044</v>
      </c>
      <c r="F3633" s="5" t="s">
        <v>13</v>
      </c>
      <c r="G3633" s="5" t="s">
        <v>8553</v>
      </c>
      <c r="H3633" s="5" t="s">
        <v>8715</v>
      </c>
      <c r="I3633" s="6" t="s">
        <v>8716</v>
      </c>
    </row>
    <row r="3634" ht="409.5" spans="1:9">
      <c r="A3634" s="3">
        <v>3543</v>
      </c>
      <c r="B3634" s="4" t="s">
        <v>9045</v>
      </c>
      <c r="C3634" s="5"/>
      <c r="D3634" s="5" t="s">
        <v>119</v>
      </c>
      <c r="E3634" s="5" t="s">
        <v>9046</v>
      </c>
      <c r="F3634" s="5" t="s">
        <v>13</v>
      </c>
      <c r="G3634" s="5" t="s">
        <v>8553</v>
      </c>
      <c r="H3634" s="5" t="s">
        <v>8715</v>
      </c>
      <c r="I3634" s="6" t="s">
        <v>8716</v>
      </c>
    </row>
    <row r="3635" ht="409.5" spans="1:9">
      <c r="A3635" s="3">
        <v>3544</v>
      </c>
      <c r="B3635" s="4" t="s">
        <v>9047</v>
      </c>
      <c r="C3635" s="5"/>
      <c r="D3635" s="5" t="s">
        <v>119</v>
      </c>
      <c r="E3635" s="5" t="s">
        <v>9048</v>
      </c>
      <c r="F3635" s="5" t="s">
        <v>13</v>
      </c>
      <c r="G3635" s="5" t="s">
        <v>8553</v>
      </c>
      <c r="H3635" s="5" t="s">
        <v>8715</v>
      </c>
      <c r="I3635" s="6" t="s">
        <v>8716</v>
      </c>
    </row>
    <row r="3636" ht="409.5" spans="1:9">
      <c r="A3636" s="3">
        <v>3545</v>
      </c>
      <c r="B3636" s="4" t="s">
        <v>9049</v>
      </c>
      <c r="C3636" s="5"/>
      <c r="D3636" s="5" t="s">
        <v>119</v>
      </c>
      <c r="E3636" s="6" t="s">
        <v>9050</v>
      </c>
      <c r="F3636" s="5" t="s">
        <v>13</v>
      </c>
      <c r="G3636" s="5" t="s">
        <v>8553</v>
      </c>
      <c r="H3636" s="5" t="s">
        <v>8715</v>
      </c>
      <c r="I3636" s="6" t="s">
        <v>8716</v>
      </c>
    </row>
    <row r="3637" ht="409.5" spans="1:9">
      <c r="A3637" s="3">
        <v>3546</v>
      </c>
      <c r="B3637" s="4" t="s">
        <v>9051</v>
      </c>
      <c r="C3637" s="5"/>
      <c r="D3637" s="5" t="s">
        <v>119</v>
      </c>
      <c r="E3637" s="6" t="s">
        <v>9052</v>
      </c>
      <c r="F3637" s="5" t="s">
        <v>13</v>
      </c>
      <c r="G3637" s="5" t="s">
        <v>8553</v>
      </c>
      <c r="H3637" s="5" t="s">
        <v>8715</v>
      </c>
      <c r="I3637" s="6" t="s">
        <v>8716</v>
      </c>
    </row>
    <row r="3638" ht="409.5" spans="1:9">
      <c r="A3638" s="3">
        <v>3547</v>
      </c>
      <c r="B3638" s="4" t="s">
        <v>9053</v>
      </c>
      <c r="C3638" s="5"/>
      <c r="D3638" s="5" t="s">
        <v>119</v>
      </c>
      <c r="E3638" s="5" t="s">
        <v>9054</v>
      </c>
      <c r="F3638" s="5" t="s">
        <v>13</v>
      </c>
      <c r="G3638" s="5" t="s">
        <v>8553</v>
      </c>
      <c r="H3638" s="5" t="s">
        <v>8715</v>
      </c>
      <c r="I3638" s="6" t="s">
        <v>8716</v>
      </c>
    </row>
    <row r="3639" ht="409.5" spans="1:9">
      <c r="A3639" s="3">
        <v>3548</v>
      </c>
      <c r="B3639" s="4" t="s">
        <v>9055</v>
      </c>
      <c r="C3639" s="5"/>
      <c r="D3639" s="5" t="s">
        <v>119</v>
      </c>
      <c r="E3639" s="5" t="s">
        <v>9056</v>
      </c>
      <c r="F3639" s="5" t="s">
        <v>13</v>
      </c>
      <c r="G3639" s="5" t="s">
        <v>8553</v>
      </c>
      <c r="H3639" s="5" t="s">
        <v>8715</v>
      </c>
      <c r="I3639" s="6" t="s">
        <v>8716</v>
      </c>
    </row>
    <row r="3640" ht="409.5" spans="1:9">
      <c r="A3640" s="3">
        <v>3549</v>
      </c>
      <c r="B3640" s="4" t="s">
        <v>9057</v>
      </c>
      <c r="C3640" s="5"/>
      <c r="D3640" s="5" t="s">
        <v>119</v>
      </c>
      <c r="E3640" s="5" t="s">
        <v>9058</v>
      </c>
      <c r="F3640" s="5" t="s">
        <v>13</v>
      </c>
      <c r="G3640" s="5" t="s">
        <v>8553</v>
      </c>
      <c r="H3640" s="5" t="s">
        <v>8715</v>
      </c>
      <c r="I3640" s="6" t="s">
        <v>8716</v>
      </c>
    </row>
    <row r="3641" ht="409.5" spans="1:9">
      <c r="A3641" s="3">
        <v>3550</v>
      </c>
      <c r="B3641" s="4" t="s">
        <v>9059</v>
      </c>
      <c r="C3641" s="5"/>
      <c r="D3641" s="5" t="s">
        <v>119</v>
      </c>
      <c r="E3641" s="5" t="s">
        <v>9060</v>
      </c>
      <c r="F3641" s="5" t="s">
        <v>20</v>
      </c>
      <c r="G3641" s="5" t="s">
        <v>8553</v>
      </c>
      <c r="H3641" s="5" t="s">
        <v>8715</v>
      </c>
      <c r="I3641" s="6" t="s">
        <v>8716</v>
      </c>
    </row>
    <row r="3642" ht="409.5" spans="1:9">
      <c r="A3642" s="3">
        <v>3551</v>
      </c>
      <c r="B3642" s="4" t="s">
        <v>9061</v>
      </c>
      <c r="C3642" s="5"/>
      <c r="D3642" s="5" t="s">
        <v>119</v>
      </c>
      <c r="E3642" s="5" t="s">
        <v>9062</v>
      </c>
      <c r="F3642" s="5" t="s">
        <v>20</v>
      </c>
      <c r="G3642" s="5" t="s">
        <v>8553</v>
      </c>
      <c r="H3642" s="5" t="s">
        <v>8715</v>
      </c>
      <c r="I3642" s="6" t="s">
        <v>8716</v>
      </c>
    </row>
    <row r="3643" ht="409.5" spans="1:9">
      <c r="A3643" s="3">
        <v>3552</v>
      </c>
      <c r="B3643" s="4" t="s">
        <v>9063</v>
      </c>
      <c r="C3643" s="5"/>
      <c r="D3643" s="5" t="s">
        <v>119</v>
      </c>
      <c r="E3643" s="5" t="s">
        <v>9064</v>
      </c>
      <c r="F3643" s="5" t="s">
        <v>20</v>
      </c>
      <c r="G3643" s="5" t="s">
        <v>8553</v>
      </c>
      <c r="H3643" s="5" t="s">
        <v>8715</v>
      </c>
      <c r="I3643" s="6" t="s">
        <v>8716</v>
      </c>
    </row>
    <row r="3644" ht="409.5" spans="1:9">
      <c r="A3644" s="3">
        <v>3553</v>
      </c>
      <c r="B3644" s="4" t="s">
        <v>9065</v>
      </c>
      <c r="C3644" s="5"/>
      <c r="D3644" s="5" t="s">
        <v>119</v>
      </c>
      <c r="E3644" s="5" t="s">
        <v>9066</v>
      </c>
      <c r="F3644" s="5" t="s">
        <v>83</v>
      </c>
      <c r="G3644" s="5" t="s">
        <v>8553</v>
      </c>
      <c r="H3644" s="5" t="s">
        <v>8715</v>
      </c>
      <c r="I3644" s="6" t="s">
        <v>8716</v>
      </c>
    </row>
    <row r="3645" ht="409.5" spans="1:9">
      <c r="A3645" s="3">
        <v>3554</v>
      </c>
      <c r="B3645" s="4" t="s">
        <v>9067</v>
      </c>
      <c r="C3645" s="5"/>
      <c r="D3645" s="5" t="s">
        <v>119</v>
      </c>
      <c r="E3645" s="6" t="s">
        <v>9068</v>
      </c>
      <c r="F3645" s="5" t="s">
        <v>13</v>
      </c>
      <c r="G3645" s="5" t="s">
        <v>8553</v>
      </c>
      <c r="H3645" s="5" t="s">
        <v>8715</v>
      </c>
      <c r="I3645" s="6" t="s">
        <v>8716</v>
      </c>
    </row>
    <row r="3646" ht="409.5" spans="1:9">
      <c r="A3646" s="3">
        <v>3555</v>
      </c>
      <c r="B3646" s="4" t="s">
        <v>9069</v>
      </c>
      <c r="C3646" s="5"/>
      <c r="D3646" s="5" t="s">
        <v>119</v>
      </c>
      <c r="E3646" s="5" t="s">
        <v>9070</v>
      </c>
      <c r="F3646" s="5" t="s">
        <v>13</v>
      </c>
      <c r="G3646" s="5" t="s">
        <v>8553</v>
      </c>
      <c r="H3646" s="5" t="s">
        <v>8715</v>
      </c>
      <c r="I3646" s="6" t="s">
        <v>8716</v>
      </c>
    </row>
    <row r="3647" ht="409.5" spans="1:9">
      <c r="A3647" s="3">
        <v>3556</v>
      </c>
      <c r="B3647" s="4" t="s">
        <v>9071</v>
      </c>
      <c r="C3647" s="5"/>
      <c r="D3647" s="5" t="s">
        <v>119</v>
      </c>
      <c r="E3647" s="5" t="s">
        <v>9072</v>
      </c>
      <c r="F3647" s="5" t="s">
        <v>20</v>
      </c>
      <c r="G3647" s="5" t="s">
        <v>8553</v>
      </c>
      <c r="H3647" s="5" t="s">
        <v>8715</v>
      </c>
      <c r="I3647" s="6" t="s">
        <v>8716</v>
      </c>
    </row>
    <row r="3648" ht="409.5" spans="1:9">
      <c r="A3648" s="3">
        <v>3557</v>
      </c>
      <c r="B3648" s="4" t="s">
        <v>9073</v>
      </c>
      <c r="C3648" s="5"/>
      <c r="D3648" s="5" t="s">
        <v>119</v>
      </c>
      <c r="E3648" s="5" t="s">
        <v>9074</v>
      </c>
      <c r="F3648" s="5" t="s">
        <v>20</v>
      </c>
      <c r="G3648" s="5" t="s">
        <v>8553</v>
      </c>
      <c r="H3648" s="5" t="s">
        <v>8715</v>
      </c>
      <c r="I3648" s="6" t="s">
        <v>8716</v>
      </c>
    </row>
    <row r="3649" ht="409.5" spans="1:9">
      <c r="A3649" s="3">
        <v>3558</v>
      </c>
      <c r="B3649" s="4" t="s">
        <v>9075</v>
      </c>
      <c r="C3649" s="5"/>
      <c r="D3649" s="5" t="s">
        <v>119</v>
      </c>
      <c r="E3649" s="5" t="s">
        <v>9076</v>
      </c>
      <c r="F3649" s="5" t="s">
        <v>20</v>
      </c>
      <c r="G3649" s="5" t="s">
        <v>8553</v>
      </c>
      <c r="H3649" s="5" t="s">
        <v>8715</v>
      </c>
      <c r="I3649" s="6" t="s">
        <v>8716</v>
      </c>
    </row>
    <row r="3650" ht="409.5" spans="1:9">
      <c r="A3650" s="3">
        <v>3559</v>
      </c>
      <c r="B3650" s="4" t="s">
        <v>9077</v>
      </c>
      <c r="C3650" s="5"/>
      <c r="D3650" s="5" t="s">
        <v>119</v>
      </c>
      <c r="E3650" s="6" t="s">
        <v>9078</v>
      </c>
      <c r="F3650" s="5" t="s">
        <v>20</v>
      </c>
      <c r="G3650" s="5" t="s">
        <v>8553</v>
      </c>
      <c r="H3650" s="5" t="s">
        <v>8715</v>
      </c>
      <c r="I3650" s="6" t="s">
        <v>8716</v>
      </c>
    </row>
    <row r="3651" ht="409.5" spans="1:9">
      <c r="A3651" s="3">
        <v>3560</v>
      </c>
      <c r="B3651" s="4" t="s">
        <v>9079</v>
      </c>
      <c r="C3651" s="5"/>
      <c r="D3651" s="5" t="s">
        <v>119</v>
      </c>
      <c r="E3651" s="6" t="s">
        <v>9080</v>
      </c>
      <c r="F3651" s="5" t="s">
        <v>20</v>
      </c>
      <c r="G3651" s="5" t="s">
        <v>8553</v>
      </c>
      <c r="H3651" s="5" t="s">
        <v>8715</v>
      </c>
      <c r="I3651" s="6" t="s">
        <v>8716</v>
      </c>
    </row>
    <row r="3652" ht="409.5" spans="1:9">
      <c r="A3652" s="3">
        <v>3561</v>
      </c>
      <c r="B3652" s="4" t="s">
        <v>9081</v>
      </c>
      <c r="C3652" s="5"/>
      <c r="D3652" s="5" t="s">
        <v>119</v>
      </c>
      <c r="E3652" s="5" t="s">
        <v>9082</v>
      </c>
      <c r="F3652" s="5" t="s">
        <v>20</v>
      </c>
      <c r="G3652" s="5" t="s">
        <v>8553</v>
      </c>
      <c r="H3652" s="5" t="s">
        <v>8715</v>
      </c>
      <c r="I3652" s="6" t="s">
        <v>8716</v>
      </c>
    </row>
    <row r="3653" ht="409.5" spans="1:9">
      <c r="A3653" s="3">
        <v>3562</v>
      </c>
      <c r="B3653" s="4" t="s">
        <v>9083</v>
      </c>
      <c r="C3653" s="5"/>
      <c r="D3653" s="5" t="s">
        <v>119</v>
      </c>
      <c r="E3653" s="6" t="s">
        <v>9084</v>
      </c>
      <c r="F3653" s="5" t="s">
        <v>13</v>
      </c>
      <c r="G3653" s="5" t="s">
        <v>8553</v>
      </c>
      <c r="H3653" s="5" t="s">
        <v>8715</v>
      </c>
      <c r="I3653" s="6" t="s">
        <v>8716</v>
      </c>
    </row>
    <row r="3654" ht="409.5" spans="1:9">
      <c r="A3654" s="3">
        <v>3563</v>
      </c>
      <c r="B3654" s="4" t="s">
        <v>9085</v>
      </c>
      <c r="C3654" s="5"/>
      <c r="D3654" s="5" t="s">
        <v>119</v>
      </c>
      <c r="E3654" s="6" t="s">
        <v>9086</v>
      </c>
      <c r="F3654" s="5" t="s">
        <v>13</v>
      </c>
      <c r="G3654" s="5" t="s">
        <v>8553</v>
      </c>
      <c r="H3654" s="5" t="s">
        <v>8715</v>
      </c>
      <c r="I3654" s="6" t="s">
        <v>8716</v>
      </c>
    </row>
    <row r="3655" ht="409.5" spans="1:9">
      <c r="A3655" s="3">
        <v>3564</v>
      </c>
      <c r="B3655" s="4" t="s">
        <v>9087</v>
      </c>
      <c r="C3655" s="5"/>
      <c r="D3655" s="5" t="s">
        <v>119</v>
      </c>
      <c r="E3655" s="5" t="s">
        <v>9088</v>
      </c>
      <c r="F3655" s="5" t="s">
        <v>13</v>
      </c>
      <c r="G3655" s="5" t="s">
        <v>8553</v>
      </c>
      <c r="H3655" s="5" t="s">
        <v>8715</v>
      </c>
      <c r="I3655" s="6" t="s">
        <v>8716</v>
      </c>
    </row>
    <row r="3656" ht="409.5" spans="1:9">
      <c r="A3656" s="3">
        <v>3565</v>
      </c>
      <c r="B3656" s="4" t="s">
        <v>9089</v>
      </c>
      <c r="C3656" s="5"/>
      <c r="D3656" s="5" t="s">
        <v>119</v>
      </c>
      <c r="E3656" s="5" t="s">
        <v>9090</v>
      </c>
      <c r="F3656" s="5" t="s">
        <v>13</v>
      </c>
      <c r="G3656" s="5" t="s">
        <v>8553</v>
      </c>
      <c r="H3656" s="5" t="s">
        <v>8715</v>
      </c>
      <c r="I3656" s="6" t="s">
        <v>8716</v>
      </c>
    </row>
    <row r="3657" ht="409.5" spans="1:9">
      <c r="A3657" s="3">
        <v>3566</v>
      </c>
      <c r="B3657" s="4" t="s">
        <v>9091</v>
      </c>
      <c r="C3657" s="5"/>
      <c r="D3657" s="5" t="s">
        <v>119</v>
      </c>
      <c r="E3657" s="5" t="s">
        <v>9092</v>
      </c>
      <c r="F3657" s="5" t="s">
        <v>13</v>
      </c>
      <c r="G3657" s="5" t="s">
        <v>8553</v>
      </c>
      <c r="H3657" s="5" t="s">
        <v>8715</v>
      </c>
      <c r="I3657" s="6" t="s">
        <v>8716</v>
      </c>
    </row>
    <row r="3658" ht="409.5" spans="1:9">
      <c r="A3658" s="3">
        <v>3567</v>
      </c>
      <c r="B3658" s="4" t="s">
        <v>9093</v>
      </c>
      <c r="C3658" s="5"/>
      <c r="D3658" s="5" t="s">
        <v>119</v>
      </c>
      <c r="E3658" s="5" t="s">
        <v>9094</v>
      </c>
      <c r="F3658" s="5" t="s">
        <v>13</v>
      </c>
      <c r="G3658" s="5" t="s">
        <v>8553</v>
      </c>
      <c r="H3658" s="5" t="s">
        <v>8715</v>
      </c>
      <c r="I3658" s="6" t="s">
        <v>8716</v>
      </c>
    </row>
    <row r="3659" ht="409.5" spans="1:9">
      <c r="A3659" s="3">
        <v>3568</v>
      </c>
      <c r="B3659" s="4" t="s">
        <v>9095</v>
      </c>
      <c r="C3659" s="5"/>
      <c r="D3659" s="5" t="s">
        <v>119</v>
      </c>
      <c r="E3659" s="5" t="s">
        <v>9096</v>
      </c>
      <c r="F3659" s="5" t="s">
        <v>13</v>
      </c>
      <c r="G3659" s="5" t="s">
        <v>8553</v>
      </c>
      <c r="H3659" s="5" t="s">
        <v>8715</v>
      </c>
      <c r="I3659" s="6" t="s">
        <v>8716</v>
      </c>
    </row>
    <row r="3660" ht="409.5" spans="1:9">
      <c r="A3660" s="3">
        <v>3569</v>
      </c>
      <c r="B3660" s="4" t="s">
        <v>9097</v>
      </c>
      <c r="C3660" s="5"/>
      <c r="D3660" s="5" t="s">
        <v>119</v>
      </c>
      <c r="E3660" s="5" t="s">
        <v>9098</v>
      </c>
      <c r="F3660" s="5" t="s">
        <v>13</v>
      </c>
      <c r="G3660" s="5" t="s">
        <v>8553</v>
      </c>
      <c r="H3660" s="5" t="s">
        <v>8715</v>
      </c>
      <c r="I3660" s="6" t="s">
        <v>8716</v>
      </c>
    </row>
    <row r="3661" ht="409.5" spans="1:9">
      <c r="A3661" s="3">
        <v>3570</v>
      </c>
      <c r="B3661" s="4" t="s">
        <v>9099</v>
      </c>
      <c r="C3661" s="5"/>
      <c r="D3661" s="5" t="s">
        <v>119</v>
      </c>
      <c r="E3661" s="5" t="s">
        <v>9100</v>
      </c>
      <c r="F3661" s="5" t="s">
        <v>13</v>
      </c>
      <c r="G3661" s="5" t="s">
        <v>8553</v>
      </c>
      <c r="H3661" s="5" t="s">
        <v>8715</v>
      </c>
      <c r="I3661" s="6" t="s">
        <v>8716</v>
      </c>
    </row>
    <row r="3662" ht="409.5" spans="1:9">
      <c r="A3662" s="3">
        <v>3571</v>
      </c>
      <c r="B3662" s="4" t="s">
        <v>9101</v>
      </c>
      <c r="C3662" s="5"/>
      <c r="D3662" s="5" t="s">
        <v>119</v>
      </c>
      <c r="E3662" s="5" t="s">
        <v>9102</v>
      </c>
      <c r="F3662" s="5" t="s">
        <v>13</v>
      </c>
      <c r="G3662" s="5" t="s">
        <v>8553</v>
      </c>
      <c r="H3662" s="5" t="s">
        <v>8715</v>
      </c>
      <c r="I3662" s="6" t="s">
        <v>8716</v>
      </c>
    </row>
    <row r="3663" ht="409.5" spans="1:9">
      <c r="A3663" s="3">
        <v>3572</v>
      </c>
      <c r="B3663" s="4" t="s">
        <v>9103</v>
      </c>
      <c r="C3663" s="5"/>
      <c r="D3663" s="5" t="s">
        <v>119</v>
      </c>
      <c r="E3663" s="5" t="s">
        <v>9104</v>
      </c>
      <c r="F3663" s="5" t="s">
        <v>13</v>
      </c>
      <c r="G3663" s="5" t="s">
        <v>8553</v>
      </c>
      <c r="H3663" s="5" t="s">
        <v>8715</v>
      </c>
      <c r="I3663" s="6" t="s">
        <v>8716</v>
      </c>
    </row>
    <row r="3664" ht="409.5" spans="1:9">
      <c r="A3664" s="3">
        <v>3573</v>
      </c>
      <c r="B3664" s="4" t="s">
        <v>9105</v>
      </c>
      <c r="C3664" s="5"/>
      <c r="D3664" s="5" t="s">
        <v>119</v>
      </c>
      <c r="E3664" s="6" t="s">
        <v>9106</v>
      </c>
      <c r="F3664" s="5" t="s">
        <v>13</v>
      </c>
      <c r="G3664" s="5" t="s">
        <v>8553</v>
      </c>
      <c r="H3664" s="5" t="s">
        <v>8715</v>
      </c>
      <c r="I3664" s="6" t="s">
        <v>8716</v>
      </c>
    </row>
    <row r="3665" ht="409.5" spans="1:9">
      <c r="A3665" s="3">
        <v>3574</v>
      </c>
      <c r="B3665" s="4" t="s">
        <v>9107</v>
      </c>
      <c r="C3665" s="5"/>
      <c r="D3665" s="5" t="s">
        <v>119</v>
      </c>
      <c r="E3665" s="5" t="s">
        <v>9108</v>
      </c>
      <c r="F3665" s="5" t="s">
        <v>13</v>
      </c>
      <c r="G3665" s="5" t="s">
        <v>8553</v>
      </c>
      <c r="H3665" s="5" t="s">
        <v>9109</v>
      </c>
      <c r="I3665" s="6" t="s">
        <v>9110</v>
      </c>
    </row>
    <row r="3666" ht="270" spans="1:9">
      <c r="A3666" s="3">
        <v>3575</v>
      </c>
      <c r="B3666" s="4" t="s">
        <v>9111</v>
      </c>
      <c r="C3666" s="5"/>
      <c r="D3666" s="5" t="s">
        <v>119</v>
      </c>
      <c r="E3666" s="6" t="s">
        <v>9112</v>
      </c>
      <c r="F3666" s="5" t="s">
        <v>83</v>
      </c>
      <c r="G3666" s="5" t="s">
        <v>8553</v>
      </c>
      <c r="H3666" s="5" t="s">
        <v>9113</v>
      </c>
      <c r="I3666" s="6" t="s">
        <v>9114</v>
      </c>
    </row>
    <row r="3667" ht="409.5" spans="1:9">
      <c r="A3667" s="3">
        <v>3576</v>
      </c>
      <c r="B3667" s="4" t="s">
        <v>9115</v>
      </c>
      <c r="C3667" s="5"/>
      <c r="D3667" s="5" t="s">
        <v>119</v>
      </c>
      <c r="E3667" s="6" t="s">
        <v>9116</v>
      </c>
      <c r="F3667" s="5" t="s">
        <v>13</v>
      </c>
      <c r="G3667" s="5" t="s">
        <v>8553</v>
      </c>
      <c r="H3667" s="5" t="s">
        <v>9113</v>
      </c>
      <c r="I3667" s="6" t="s">
        <v>9117</v>
      </c>
    </row>
    <row r="3668" ht="409.5" spans="1:9">
      <c r="A3668" s="3">
        <v>3577</v>
      </c>
      <c r="B3668" s="4" t="s">
        <v>9118</v>
      </c>
      <c r="C3668" s="5"/>
      <c r="D3668" s="5" t="s">
        <v>119</v>
      </c>
      <c r="E3668" s="5" t="s">
        <v>9119</v>
      </c>
      <c r="F3668" s="5" t="s">
        <v>13</v>
      </c>
      <c r="G3668" s="5" t="s">
        <v>8553</v>
      </c>
      <c r="H3668" s="5" t="s">
        <v>9120</v>
      </c>
      <c r="I3668" s="6" t="s">
        <v>9121</v>
      </c>
    </row>
    <row r="3669" ht="409.5" spans="1:9">
      <c r="A3669" s="3">
        <v>3578</v>
      </c>
      <c r="B3669" s="4" t="s">
        <v>9122</v>
      </c>
      <c r="C3669" s="5"/>
      <c r="D3669" s="5" t="s">
        <v>119</v>
      </c>
      <c r="E3669" s="5" t="s">
        <v>9123</v>
      </c>
      <c r="F3669" s="5" t="s">
        <v>13</v>
      </c>
      <c r="G3669" s="5" t="s">
        <v>8553</v>
      </c>
      <c r="H3669" s="5" t="s">
        <v>9120</v>
      </c>
      <c r="I3669" s="6" t="s">
        <v>9121</v>
      </c>
    </row>
    <row r="3670" ht="409.5" spans="1:9">
      <c r="A3670" s="3">
        <v>3579</v>
      </c>
      <c r="B3670" s="4" t="s">
        <v>9124</v>
      </c>
      <c r="C3670" s="5"/>
      <c r="D3670" s="5" t="s">
        <v>119</v>
      </c>
      <c r="E3670" s="6" t="s">
        <v>9125</v>
      </c>
      <c r="F3670" s="5" t="s">
        <v>13</v>
      </c>
      <c r="G3670" s="5" t="s">
        <v>8553</v>
      </c>
      <c r="H3670" s="5" t="s">
        <v>9120</v>
      </c>
      <c r="I3670" s="6" t="s">
        <v>9121</v>
      </c>
    </row>
    <row r="3671" ht="409.5" spans="1:9">
      <c r="A3671" s="3">
        <v>3580</v>
      </c>
      <c r="B3671" s="4" t="s">
        <v>9126</v>
      </c>
      <c r="C3671" s="5"/>
      <c r="D3671" s="5" t="s">
        <v>119</v>
      </c>
      <c r="E3671" s="6" t="s">
        <v>9127</v>
      </c>
      <c r="F3671" s="5" t="s">
        <v>13</v>
      </c>
      <c r="G3671" s="5" t="s">
        <v>8553</v>
      </c>
      <c r="H3671" s="5" t="s">
        <v>9120</v>
      </c>
      <c r="I3671" s="6" t="s">
        <v>9121</v>
      </c>
    </row>
    <row r="3672" ht="409.5" spans="1:9">
      <c r="A3672" s="3">
        <v>3581</v>
      </c>
      <c r="B3672" s="4" t="s">
        <v>9128</v>
      </c>
      <c r="C3672" s="5"/>
      <c r="D3672" s="5" t="s">
        <v>119</v>
      </c>
      <c r="E3672" s="6" t="s">
        <v>9129</v>
      </c>
      <c r="F3672" s="5" t="s">
        <v>13</v>
      </c>
      <c r="G3672" s="5" t="s">
        <v>8553</v>
      </c>
      <c r="H3672" s="5" t="s">
        <v>9120</v>
      </c>
      <c r="I3672" s="6" t="s">
        <v>9121</v>
      </c>
    </row>
    <row r="3673" ht="409.5" spans="1:9">
      <c r="A3673" s="3">
        <v>3582</v>
      </c>
      <c r="B3673" s="4" t="s">
        <v>9130</v>
      </c>
      <c r="C3673" s="5"/>
      <c r="D3673" s="5" t="s">
        <v>119</v>
      </c>
      <c r="E3673" s="6" t="s">
        <v>9131</v>
      </c>
      <c r="F3673" s="5" t="s">
        <v>13</v>
      </c>
      <c r="G3673" s="5" t="s">
        <v>8553</v>
      </c>
      <c r="H3673" s="5" t="s">
        <v>9120</v>
      </c>
      <c r="I3673" s="6" t="s">
        <v>9121</v>
      </c>
    </row>
    <row r="3674" ht="409.5" spans="1:9">
      <c r="A3674" s="3">
        <v>3583</v>
      </c>
      <c r="B3674" s="4" t="s">
        <v>9132</v>
      </c>
      <c r="C3674" s="5"/>
      <c r="D3674" s="5" t="s">
        <v>119</v>
      </c>
      <c r="E3674" s="6" t="s">
        <v>9133</v>
      </c>
      <c r="F3674" s="5" t="s">
        <v>13</v>
      </c>
      <c r="G3674" s="5" t="s">
        <v>8553</v>
      </c>
      <c r="H3674" s="5" t="s">
        <v>9120</v>
      </c>
      <c r="I3674" s="6" t="s">
        <v>9121</v>
      </c>
    </row>
    <row r="3675" ht="409.5" spans="1:9">
      <c r="A3675" s="3">
        <v>3584</v>
      </c>
      <c r="B3675" s="4" t="s">
        <v>9134</v>
      </c>
      <c r="C3675" s="5"/>
      <c r="D3675" s="5" t="s">
        <v>119</v>
      </c>
      <c r="E3675" s="6" t="s">
        <v>9135</v>
      </c>
      <c r="F3675" s="5" t="s">
        <v>13</v>
      </c>
      <c r="G3675" s="5" t="s">
        <v>8553</v>
      </c>
      <c r="H3675" s="5" t="s">
        <v>9120</v>
      </c>
      <c r="I3675" s="6" t="s">
        <v>9121</v>
      </c>
    </row>
    <row r="3676" ht="409.5" spans="1:9">
      <c r="A3676" s="3">
        <v>3585</v>
      </c>
      <c r="B3676" s="4" t="s">
        <v>9136</v>
      </c>
      <c r="C3676" s="5"/>
      <c r="D3676" s="5" t="s">
        <v>119</v>
      </c>
      <c r="E3676" s="6" t="s">
        <v>9137</v>
      </c>
      <c r="F3676" s="5" t="s">
        <v>13</v>
      </c>
      <c r="G3676" s="5" t="s">
        <v>8553</v>
      </c>
      <c r="H3676" s="5" t="s">
        <v>9120</v>
      </c>
      <c r="I3676" s="6" t="s">
        <v>9121</v>
      </c>
    </row>
    <row r="3677" ht="409.5" spans="1:9">
      <c r="A3677" s="3">
        <v>3586</v>
      </c>
      <c r="B3677" s="4" t="s">
        <v>9138</v>
      </c>
      <c r="C3677" s="5"/>
      <c r="D3677" s="5" t="s">
        <v>119</v>
      </c>
      <c r="E3677" s="6" t="s">
        <v>9139</v>
      </c>
      <c r="F3677" s="5" t="s">
        <v>13</v>
      </c>
      <c r="G3677" s="5" t="s">
        <v>8553</v>
      </c>
      <c r="H3677" s="5" t="s">
        <v>9120</v>
      </c>
      <c r="I3677" s="6" t="s">
        <v>9121</v>
      </c>
    </row>
    <row r="3678" ht="409.5" spans="1:9">
      <c r="A3678" s="3">
        <v>3587</v>
      </c>
      <c r="B3678" s="4" t="s">
        <v>9140</v>
      </c>
      <c r="C3678" s="5"/>
      <c r="D3678" s="5" t="s">
        <v>119</v>
      </c>
      <c r="E3678" s="6" t="s">
        <v>9141</v>
      </c>
      <c r="F3678" s="5" t="s">
        <v>13</v>
      </c>
      <c r="G3678" s="5" t="s">
        <v>8553</v>
      </c>
      <c r="H3678" s="5" t="s">
        <v>9120</v>
      </c>
      <c r="I3678" s="6" t="s">
        <v>9121</v>
      </c>
    </row>
    <row r="3679" ht="409.5" spans="1:9">
      <c r="A3679" s="3">
        <v>3588</v>
      </c>
      <c r="B3679" s="4" t="s">
        <v>9142</v>
      </c>
      <c r="C3679" s="5"/>
      <c r="D3679" s="5" t="s">
        <v>119</v>
      </c>
      <c r="E3679" s="5" t="s">
        <v>9143</v>
      </c>
      <c r="F3679" s="5" t="s">
        <v>13</v>
      </c>
      <c r="G3679" s="5" t="s">
        <v>8553</v>
      </c>
      <c r="H3679" s="5" t="s">
        <v>9120</v>
      </c>
      <c r="I3679" s="6" t="s">
        <v>9121</v>
      </c>
    </row>
    <row r="3680" ht="409.5" spans="1:9">
      <c r="A3680" s="3">
        <v>3589</v>
      </c>
      <c r="B3680" s="4" t="s">
        <v>9144</v>
      </c>
      <c r="C3680" s="5"/>
      <c r="D3680" s="5" t="s">
        <v>119</v>
      </c>
      <c r="E3680" s="5" t="s">
        <v>9145</v>
      </c>
      <c r="F3680" s="5" t="s">
        <v>13</v>
      </c>
      <c r="G3680" s="5" t="s">
        <v>8553</v>
      </c>
      <c r="H3680" s="5" t="s">
        <v>9120</v>
      </c>
      <c r="I3680" s="6" t="s">
        <v>9121</v>
      </c>
    </row>
    <row r="3681" ht="409.5" spans="1:9">
      <c r="A3681" s="3">
        <v>3590</v>
      </c>
      <c r="B3681" s="4" t="s">
        <v>9146</v>
      </c>
      <c r="C3681" s="5"/>
      <c r="D3681" s="5" t="s">
        <v>119</v>
      </c>
      <c r="E3681" s="6" t="s">
        <v>9147</v>
      </c>
      <c r="F3681" s="5" t="s">
        <v>13</v>
      </c>
      <c r="G3681" s="5" t="s">
        <v>8553</v>
      </c>
      <c r="H3681" s="5" t="s">
        <v>9120</v>
      </c>
      <c r="I3681" s="6" t="s">
        <v>9121</v>
      </c>
    </row>
    <row r="3682" ht="409.5" spans="1:9">
      <c r="A3682" s="3">
        <v>3591</v>
      </c>
      <c r="B3682" s="4" t="s">
        <v>9148</v>
      </c>
      <c r="C3682" s="5"/>
      <c r="D3682" s="5" t="s">
        <v>119</v>
      </c>
      <c r="E3682" s="5" t="s">
        <v>9149</v>
      </c>
      <c r="F3682" s="5" t="s">
        <v>13</v>
      </c>
      <c r="G3682" s="5" t="s">
        <v>8553</v>
      </c>
      <c r="H3682" s="5" t="s">
        <v>9120</v>
      </c>
      <c r="I3682" s="6" t="s">
        <v>9121</v>
      </c>
    </row>
    <row r="3683" ht="409.5" spans="1:9">
      <c r="A3683" s="3">
        <v>3592</v>
      </c>
      <c r="B3683" s="4" t="s">
        <v>9150</v>
      </c>
      <c r="C3683" s="5"/>
      <c r="D3683" s="5" t="s">
        <v>119</v>
      </c>
      <c r="E3683" s="6" t="s">
        <v>9151</v>
      </c>
      <c r="F3683" s="5" t="s">
        <v>13</v>
      </c>
      <c r="G3683" s="5" t="s">
        <v>8553</v>
      </c>
      <c r="H3683" s="5" t="s">
        <v>9120</v>
      </c>
      <c r="I3683" s="6" t="s">
        <v>9121</v>
      </c>
    </row>
    <row r="3684" ht="409.5" spans="1:9">
      <c r="A3684" s="3">
        <v>3593</v>
      </c>
      <c r="B3684" s="4" t="s">
        <v>9152</v>
      </c>
      <c r="C3684" s="5"/>
      <c r="D3684" s="5" t="s">
        <v>119</v>
      </c>
      <c r="E3684" s="5" t="s">
        <v>9153</v>
      </c>
      <c r="F3684" s="5" t="s">
        <v>13</v>
      </c>
      <c r="G3684" s="5" t="s">
        <v>8553</v>
      </c>
      <c r="H3684" s="5" t="s">
        <v>9120</v>
      </c>
      <c r="I3684" s="6" t="s">
        <v>9121</v>
      </c>
    </row>
    <row r="3685" ht="409.5" spans="1:9">
      <c r="A3685" s="3">
        <v>3594</v>
      </c>
      <c r="B3685" s="4" t="s">
        <v>9154</v>
      </c>
      <c r="C3685" s="5"/>
      <c r="D3685" s="5" t="s">
        <v>119</v>
      </c>
      <c r="E3685" s="5" t="s">
        <v>9155</v>
      </c>
      <c r="F3685" s="5" t="s">
        <v>13</v>
      </c>
      <c r="G3685" s="5" t="s">
        <v>8553</v>
      </c>
      <c r="H3685" s="5" t="s">
        <v>9120</v>
      </c>
      <c r="I3685" s="6" t="s">
        <v>9121</v>
      </c>
    </row>
    <row r="3686" ht="409.5" spans="1:9">
      <c r="A3686" s="3">
        <v>3595</v>
      </c>
      <c r="B3686" s="4" t="s">
        <v>9156</v>
      </c>
      <c r="C3686" s="5"/>
      <c r="D3686" s="5" t="s">
        <v>119</v>
      </c>
      <c r="E3686" s="5" t="s">
        <v>9157</v>
      </c>
      <c r="F3686" s="5" t="s">
        <v>13</v>
      </c>
      <c r="G3686" s="5" t="s">
        <v>8553</v>
      </c>
      <c r="H3686" s="5" t="s">
        <v>9120</v>
      </c>
      <c r="I3686" s="6" t="s">
        <v>9121</v>
      </c>
    </row>
    <row r="3687" ht="409.5" spans="1:9">
      <c r="A3687" s="3">
        <v>3596</v>
      </c>
      <c r="B3687" s="4" t="s">
        <v>9158</v>
      </c>
      <c r="C3687" s="5"/>
      <c r="D3687" s="5" t="s">
        <v>119</v>
      </c>
      <c r="E3687" s="5" t="s">
        <v>9159</v>
      </c>
      <c r="F3687" s="5" t="s">
        <v>13</v>
      </c>
      <c r="G3687" s="5" t="s">
        <v>8553</v>
      </c>
      <c r="H3687" s="5" t="s">
        <v>9120</v>
      </c>
      <c r="I3687" s="6" t="s">
        <v>9121</v>
      </c>
    </row>
    <row r="3688" ht="409.5" spans="1:9">
      <c r="A3688" s="3">
        <v>3597</v>
      </c>
      <c r="B3688" s="4" t="s">
        <v>9160</v>
      </c>
      <c r="C3688" s="5"/>
      <c r="D3688" s="5" t="s">
        <v>119</v>
      </c>
      <c r="E3688" s="5" t="s">
        <v>9161</v>
      </c>
      <c r="F3688" s="5" t="s">
        <v>13</v>
      </c>
      <c r="G3688" s="5" t="s">
        <v>8553</v>
      </c>
      <c r="H3688" s="5" t="s">
        <v>9120</v>
      </c>
      <c r="I3688" s="6" t="s">
        <v>9121</v>
      </c>
    </row>
    <row r="3689" ht="409.5" spans="1:9">
      <c r="A3689" s="3">
        <v>3598</v>
      </c>
      <c r="B3689" s="4" t="s">
        <v>9162</v>
      </c>
      <c r="C3689" s="5"/>
      <c r="D3689" s="5" t="s">
        <v>119</v>
      </c>
      <c r="E3689" s="5" t="s">
        <v>9163</v>
      </c>
      <c r="F3689" s="5" t="s">
        <v>13</v>
      </c>
      <c r="G3689" s="5" t="s">
        <v>8553</v>
      </c>
      <c r="H3689" s="5" t="s">
        <v>9120</v>
      </c>
      <c r="I3689" s="6" t="s">
        <v>9121</v>
      </c>
    </row>
    <row r="3690" ht="409.5" spans="1:9">
      <c r="A3690" s="3">
        <v>3599</v>
      </c>
      <c r="B3690" s="4" t="s">
        <v>9164</v>
      </c>
      <c r="C3690" s="5"/>
      <c r="D3690" s="5" t="s">
        <v>119</v>
      </c>
      <c r="E3690" s="5" t="s">
        <v>9165</v>
      </c>
      <c r="F3690" s="5" t="s">
        <v>13</v>
      </c>
      <c r="G3690" s="5" t="s">
        <v>8553</v>
      </c>
      <c r="H3690" s="5" t="s">
        <v>9120</v>
      </c>
      <c r="I3690" s="6" t="s">
        <v>9121</v>
      </c>
    </row>
    <row r="3691" ht="409.5" spans="1:9">
      <c r="A3691" s="3">
        <v>3600</v>
      </c>
      <c r="B3691" s="4" t="s">
        <v>9166</v>
      </c>
      <c r="C3691" s="5"/>
      <c r="D3691" s="5" t="s">
        <v>119</v>
      </c>
      <c r="E3691" s="6" t="s">
        <v>9167</v>
      </c>
      <c r="F3691" s="5" t="s">
        <v>13</v>
      </c>
      <c r="G3691" s="5" t="s">
        <v>8553</v>
      </c>
      <c r="H3691" s="5" t="s">
        <v>9120</v>
      </c>
      <c r="I3691" s="6" t="s">
        <v>9121</v>
      </c>
    </row>
    <row r="3692" ht="409.5" spans="1:9">
      <c r="A3692" s="3">
        <v>3601</v>
      </c>
      <c r="B3692" s="4" t="s">
        <v>9168</v>
      </c>
      <c r="C3692" s="5"/>
      <c r="D3692" s="5" t="s">
        <v>119</v>
      </c>
      <c r="E3692" s="5" t="s">
        <v>9169</v>
      </c>
      <c r="F3692" s="5" t="s">
        <v>13</v>
      </c>
      <c r="G3692" s="5" t="s">
        <v>8553</v>
      </c>
      <c r="H3692" s="5" t="s">
        <v>9120</v>
      </c>
      <c r="I3692" s="6" t="s">
        <v>9121</v>
      </c>
    </row>
    <row r="3693" ht="409.5" spans="1:9">
      <c r="A3693" s="3">
        <v>3602</v>
      </c>
      <c r="B3693" s="4" t="s">
        <v>9170</v>
      </c>
      <c r="C3693" s="5"/>
      <c r="D3693" s="5" t="s">
        <v>119</v>
      </c>
      <c r="E3693" s="5" t="s">
        <v>9171</v>
      </c>
      <c r="F3693" s="5" t="s">
        <v>13</v>
      </c>
      <c r="G3693" s="5" t="s">
        <v>8553</v>
      </c>
      <c r="H3693" s="5" t="s">
        <v>9120</v>
      </c>
      <c r="I3693" s="6" t="s">
        <v>9121</v>
      </c>
    </row>
    <row r="3694" ht="409.5" spans="1:9">
      <c r="A3694" s="3">
        <v>3603</v>
      </c>
      <c r="B3694" s="4" t="s">
        <v>9172</v>
      </c>
      <c r="C3694" s="5"/>
      <c r="D3694" s="5" t="s">
        <v>119</v>
      </c>
      <c r="E3694" s="5" t="s">
        <v>9173</v>
      </c>
      <c r="F3694" s="5" t="s">
        <v>13</v>
      </c>
      <c r="G3694" s="5" t="s">
        <v>8553</v>
      </c>
      <c r="H3694" s="5" t="s">
        <v>9120</v>
      </c>
      <c r="I3694" s="6" t="s">
        <v>9121</v>
      </c>
    </row>
    <row r="3695" ht="409.5" spans="1:9">
      <c r="A3695" s="3">
        <v>3604</v>
      </c>
      <c r="B3695" s="4" t="s">
        <v>9174</v>
      </c>
      <c r="C3695" s="5"/>
      <c r="D3695" s="5" t="s">
        <v>119</v>
      </c>
      <c r="E3695" s="5" t="s">
        <v>9175</v>
      </c>
      <c r="F3695" s="5" t="s">
        <v>13</v>
      </c>
      <c r="G3695" s="5" t="s">
        <v>8553</v>
      </c>
      <c r="H3695" s="5" t="s">
        <v>9120</v>
      </c>
      <c r="I3695" s="6" t="s">
        <v>9121</v>
      </c>
    </row>
    <row r="3696" ht="409.5" spans="1:9">
      <c r="A3696" s="3">
        <v>3605</v>
      </c>
      <c r="B3696" s="4" t="s">
        <v>9176</v>
      </c>
      <c r="C3696" s="5"/>
      <c r="D3696" s="5" t="s">
        <v>119</v>
      </c>
      <c r="E3696" s="5" t="s">
        <v>9177</v>
      </c>
      <c r="F3696" s="5" t="s">
        <v>13</v>
      </c>
      <c r="G3696" s="5" t="s">
        <v>8553</v>
      </c>
      <c r="H3696" s="5" t="s">
        <v>9120</v>
      </c>
      <c r="I3696" s="6" t="s">
        <v>9121</v>
      </c>
    </row>
    <row r="3697" ht="409.5" spans="1:9">
      <c r="A3697" s="3">
        <v>3606</v>
      </c>
      <c r="B3697" s="4" t="s">
        <v>9178</v>
      </c>
      <c r="C3697" s="5"/>
      <c r="D3697" s="5" t="s">
        <v>119</v>
      </c>
      <c r="E3697" s="6" t="s">
        <v>9179</v>
      </c>
      <c r="F3697" s="5" t="s">
        <v>13</v>
      </c>
      <c r="G3697" s="5" t="s">
        <v>8553</v>
      </c>
      <c r="H3697" s="5" t="s">
        <v>9120</v>
      </c>
      <c r="I3697" s="6" t="s">
        <v>9121</v>
      </c>
    </row>
    <row r="3698" ht="409.5" spans="1:9">
      <c r="A3698" s="3">
        <v>3607</v>
      </c>
      <c r="B3698" s="4" t="s">
        <v>9180</v>
      </c>
      <c r="C3698" s="5"/>
      <c r="D3698" s="5" t="s">
        <v>119</v>
      </c>
      <c r="E3698" s="5" t="s">
        <v>9181</v>
      </c>
      <c r="F3698" s="5" t="s">
        <v>13</v>
      </c>
      <c r="G3698" s="5" t="s">
        <v>8553</v>
      </c>
      <c r="H3698" s="5" t="s">
        <v>9120</v>
      </c>
      <c r="I3698" s="6" t="s">
        <v>9121</v>
      </c>
    </row>
    <row r="3699" ht="409.5" spans="1:9">
      <c r="A3699" s="3">
        <v>3608</v>
      </c>
      <c r="B3699" s="4" t="s">
        <v>9182</v>
      </c>
      <c r="C3699" s="5"/>
      <c r="D3699" s="5" t="s">
        <v>119</v>
      </c>
      <c r="E3699" s="5" t="s">
        <v>9183</v>
      </c>
      <c r="F3699" s="5" t="s">
        <v>13</v>
      </c>
      <c r="G3699" s="5" t="s">
        <v>8553</v>
      </c>
      <c r="H3699" s="5" t="s">
        <v>9120</v>
      </c>
      <c r="I3699" s="6" t="s">
        <v>9121</v>
      </c>
    </row>
    <row r="3700" ht="409.5" spans="1:9">
      <c r="A3700" s="3">
        <v>3609</v>
      </c>
      <c r="B3700" s="4" t="s">
        <v>9184</v>
      </c>
      <c r="C3700" s="5"/>
      <c r="D3700" s="5" t="s">
        <v>119</v>
      </c>
      <c r="E3700" s="5" t="s">
        <v>9185</v>
      </c>
      <c r="F3700" s="5" t="s">
        <v>13</v>
      </c>
      <c r="G3700" s="5" t="s">
        <v>8553</v>
      </c>
      <c r="H3700" s="5" t="s">
        <v>9120</v>
      </c>
      <c r="I3700" s="6" t="s">
        <v>9186</v>
      </c>
    </row>
    <row r="3701" ht="409.5" spans="1:9">
      <c r="A3701" s="3">
        <v>3610</v>
      </c>
      <c r="B3701" s="4" t="s">
        <v>9187</v>
      </c>
      <c r="C3701" s="5"/>
      <c r="D3701" s="5" t="s">
        <v>119</v>
      </c>
      <c r="E3701" s="5" t="s">
        <v>9188</v>
      </c>
      <c r="F3701" s="5" t="s">
        <v>13</v>
      </c>
      <c r="G3701" s="5" t="s">
        <v>8553</v>
      </c>
      <c r="H3701" s="5" t="s">
        <v>9120</v>
      </c>
      <c r="I3701" s="6" t="s">
        <v>9121</v>
      </c>
    </row>
    <row r="3702" ht="409.5" spans="1:9">
      <c r="A3702" s="3">
        <v>3611</v>
      </c>
      <c r="B3702" s="4" t="s">
        <v>9189</v>
      </c>
      <c r="C3702" s="5"/>
      <c r="D3702" s="5" t="s">
        <v>119</v>
      </c>
      <c r="E3702" s="5" t="s">
        <v>9190</v>
      </c>
      <c r="F3702" s="5" t="s">
        <v>13</v>
      </c>
      <c r="G3702" s="5" t="s">
        <v>8553</v>
      </c>
      <c r="H3702" s="5" t="s">
        <v>9120</v>
      </c>
      <c r="I3702" s="6" t="s">
        <v>9191</v>
      </c>
    </row>
    <row r="3703" ht="409.5" spans="1:9">
      <c r="A3703" s="3">
        <v>3612</v>
      </c>
      <c r="B3703" s="4" t="s">
        <v>9192</v>
      </c>
      <c r="C3703" s="5"/>
      <c r="D3703" s="5" t="s">
        <v>119</v>
      </c>
      <c r="E3703" s="5" t="s">
        <v>9193</v>
      </c>
      <c r="F3703" s="5" t="s">
        <v>13</v>
      </c>
      <c r="G3703" s="5" t="s">
        <v>8553</v>
      </c>
      <c r="H3703" s="5" t="s">
        <v>9120</v>
      </c>
      <c r="I3703" s="6" t="s">
        <v>9191</v>
      </c>
    </row>
    <row r="3704" ht="409.5" spans="1:9">
      <c r="A3704" s="3">
        <v>3613</v>
      </c>
      <c r="B3704" s="4" t="s">
        <v>9194</v>
      </c>
      <c r="C3704" s="5"/>
      <c r="D3704" s="5" t="s">
        <v>119</v>
      </c>
      <c r="E3704" s="5" t="s">
        <v>9195</v>
      </c>
      <c r="F3704" s="5" t="s">
        <v>20</v>
      </c>
      <c r="G3704" s="5" t="s">
        <v>8553</v>
      </c>
      <c r="H3704" s="5" t="s">
        <v>9120</v>
      </c>
      <c r="I3704" s="6" t="s">
        <v>9191</v>
      </c>
    </row>
    <row r="3705" ht="409.5" spans="1:9">
      <c r="A3705" s="3">
        <v>3614</v>
      </c>
      <c r="B3705" s="4" t="s">
        <v>9196</v>
      </c>
      <c r="C3705" s="5"/>
      <c r="D3705" s="5" t="s">
        <v>119</v>
      </c>
      <c r="E3705" s="5" t="s">
        <v>9197</v>
      </c>
      <c r="F3705" s="5" t="s">
        <v>13</v>
      </c>
      <c r="G3705" s="5" t="s">
        <v>8553</v>
      </c>
      <c r="H3705" s="5" t="s">
        <v>9120</v>
      </c>
      <c r="I3705" s="6" t="s">
        <v>9191</v>
      </c>
    </row>
    <row r="3706" ht="409.5" spans="1:9">
      <c r="A3706" s="3">
        <v>3615</v>
      </c>
      <c r="B3706" s="4" t="s">
        <v>9198</v>
      </c>
      <c r="C3706" s="5"/>
      <c r="D3706" s="5" t="s">
        <v>119</v>
      </c>
      <c r="E3706" s="5" t="s">
        <v>9199</v>
      </c>
      <c r="F3706" s="5" t="s">
        <v>13</v>
      </c>
      <c r="G3706" s="5" t="s">
        <v>8553</v>
      </c>
      <c r="H3706" s="5" t="s">
        <v>9120</v>
      </c>
      <c r="I3706" s="6" t="s">
        <v>9191</v>
      </c>
    </row>
    <row r="3707" ht="409.5" spans="1:9">
      <c r="A3707" s="3">
        <v>3616</v>
      </c>
      <c r="B3707" s="4" t="s">
        <v>9200</v>
      </c>
      <c r="C3707" s="5"/>
      <c r="D3707" s="5" t="s">
        <v>119</v>
      </c>
      <c r="E3707" s="6" t="s">
        <v>9201</v>
      </c>
      <c r="F3707" s="5" t="s">
        <v>13</v>
      </c>
      <c r="G3707" s="5" t="s">
        <v>8553</v>
      </c>
      <c r="H3707" s="5" t="s">
        <v>9120</v>
      </c>
      <c r="I3707" s="6" t="s">
        <v>9191</v>
      </c>
    </row>
    <row r="3708" ht="409.5" spans="1:9">
      <c r="A3708" s="3">
        <v>3617</v>
      </c>
      <c r="B3708" s="4" t="s">
        <v>9202</v>
      </c>
      <c r="C3708" s="5"/>
      <c r="D3708" s="5" t="s">
        <v>119</v>
      </c>
      <c r="E3708" s="5" t="s">
        <v>9203</v>
      </c>
      <c r="F3708" s="5" t="s">
        <v>13</v>
      </c>
      <c r="G3708" s="5" t="s">
        <v>8553</v>
      </c>
      <c r="H3708" s="5" t="s">
        <v>9120</v>
      </c>
      <c r="I3708" s="6" t="s">
        <v>9191</v>
      </c>
    </row>
    <row r="3709" ht="409.5" spans="1:9">
      <c r="A3709" s="3">
        <v>3618</v>
      </c>
      <c r="B3709" s="4" t="s">
        <v>9204</v>
      </c>
      <c r="C3709" s="5"/>
      <c r="D3709" s="5" t="s">
        <v>119</v>
      </c>
      <c r="E3709" s="5" t="s">
        <v>9205</v>
      </c>
      <c r="F3709" s="5" t="s">
        <v>13</v>
      </c>
      <c r="G3709" s="5" t="s">
        <v>8553</v>
      </c>
      <c r="H3709" s="5" t="s">
        <v>9120</v>
      </c>
      <c r="I3709" s="6" t="s">
        <v>9191</v>
      </c>
    </row>
    <row r="3710" ht="409.5" spans="1:9">
      <c r="A3710" s="3">
        <v>3619</v>
      </c>
      <c r="B3710" s="4" t="s">
        <v>9206</v>
      </c>
      <c r="C3710" s="5"/>
      <c r="D3710" s="5" t="s">
        <v>119</v>
      </c>
      <c r="E3710" s="5" t="s">
        <v>9207</v>
      </c>
      <c r="F3710" s="5" t="s">
        <v>13</v>
      </c>
      <c r="G3710" s="5" t="s">
        <v>8553</v>
      </c>
      <c r="H3710" s="5" t="s">
        <v>9120</v>
      </c>
      <c r="I3710" s="6" t="s">
        <v>9191</v>
      </c>
    </row>
    <row r="3711" ht="409.5" spans="1:9">
      <c r="A3711" s="3">
        <v>3620</v>
      </c>
      <c r="B3711" s="4" t="s">
        <v>9208</v>
      </c>
      <c r="C3711" s="5"/>
      <c r="D3711" s="5" t="s">
        <v>119</v>
      </c>
      <c r="E3711" s="5" t="s">
        <v>9209</v>
      </c>
      <c r="F3711" s="5" t="s">
        <v>13</v>
      </c>
      <c r="G3711" s="5" t="s">
        <v>8553</v>
      </c>
      <c r="H3711" s="5" t="s">
        <v>9120</v>
      </c>
      <c r="I3711" s="6" t="s">
        <v>9191</v>
      </c>
    </row>
    <row r="3712" ht="409.5" spans="1:9">
      <c r="A3712" s="3">
        <v>3621</v>
      </c>
      <c r="B3712" s="4" t="s">
        <v>9210</v>
      </c>
      <c r="C3712" s="5"/>
      <c r="D3712" s="5" t="s">
        <v>119</v>
      </c>
      <c r="E3712" s="5" t="s">
        <v>9211</v>
      </c>
      <c r="F3712" s="5" t="s">
        <v>83</v>
      </c>
      <c r="G3712" s="5" t="s">
        <v>8553</v>
      </c>
      <c r="H3712" s="5" t="s">
        <v>9120</v>
      </c>
      <c r="I3712" s="6" t="s">
        <v>9191</v>
      </c>
    </row>
    <row r="3713" ht="409.5" spans="1:9">
      <c r="A3713" s="3">
        <v>3622</v>
      </c>
      <c r="B3713" s="4" t="s">
        <v>9212</v>
      </c>
      <c r="C3713" s="5"/>
      <c r="D3713" s="5" t="s">
        <v>119</v>
      </c>
      <c r="E3713" s="5" t="s">
        <v>9213</v>
      </c>
      <c r="F3713" s="5" t="s">
        <v>83</v>
      </c>
      <c r="G3713" s="5" t="s">
        <v>8553</v>
      </c>
      <c r="H3713" s="5" t="s">
        <v>9120</v>
      </c>
      <c r="I3713" s="6" t="s">
        <v>9191</v>
      </c>
    </row>
    <row r="3714" ht="409.5" spans="1:9">
      <c r="A3714" s="3">
        <v>3623</v>
      </c>
      <c r="B3714" s="4" t="s">
        <v>9214</v>
      </c>
      <c r="C3714" s="5"/>
      <c r="D3714" s="5" t="s">
        <v>119</v>
      </c>
      <c r="E3714" s="6" t="s">
        <v>9215</v>
      </c>
      <c r="F3714" s="5" t="s">
        <v>13</v>
      </c>
      <c r="G3714" s="5" t="s">
        <v>8553</v>
      </c>
      <c r="H3714" s="5" t="s">
        <v>8715</v>
      </c>
      <c r="I3714" s="6" t="s">
        <v>8716</v>
      </c>
    </row>
    <row r="3715" ht="409.5" spans="1:9">
      <c r="A3715" s="3">
        <v>3624</v>
      </c>
      <c r="B3715" s="4" t="s">
        <v>9216</v>
      </c>
      <c r="C3715" s="5"/>
      <c r="D3715" s="5" t="s">
        <v>119</v>
      </c>
      <c r="E3715" s="5" t="s">
        <v>9217</v>
      </c>
      <c r="F3715" s="5" t="s">
        <v>13</v>
      </c>
      <c r="G3715" s="5" t="s">
        <v>8553</v>
      </c>
      <c r="H3715" s="5" t="s">
        <v>8715</v>
      </c>
      <c r="I3715" s="6" t="s">
        <v>8716</v>
      </c>
    </row>
    <row r="3716" ht="409.5" spans="1:9">
      <c r="A3716" s="3">
        <v>3625</v>
      </c>
      <c r="B3716" s="4" t="s">
        <v>9218</v>
      </c>
      <c r="C3716" s="5"/>
      <c r="D3716" s="5" t="s">
        <v>119</v>
      </c>
      <c r="E3716" s="6" t="s">
        <v>9219</v>
      </c>
      <c r="F3716" s="5" t="s">
        <v>13</v>
      </c>
      <c r="G3716" s="5" t="s">
        <v>8553</v>
      </c>
      <c r="H3716" s="5" t="s">
        <v>8715</v>
      </c>
      <c r="I3716" s="6" t="s">
        <v>8716</v>
      </c>
    </row>
    <row r="3717" ht="409.5" spans="1:9">
      <c r="A3717" s="3">
        <v>3626</v>
      </c>
      <c r="B3717" s="4" t="s">
        <v>9220</v>
      </c>
      <c r="C3717" s="5"/>
      <c r="D3717" s="5" t="s">
        <v>119</v>
      </c>
      <c r="E3717" s="6" t="s">
        <v>9221</v>
      </c>
      <c r="F3717" s="5" t="s">
        <v>13</v>
      </c>
      <c r="G3717" s="5" t="s">
        <v>8553</v>
      </c>
      <c r="H3717" s="5" t="s">
        <v>8715</v>
      </c>
      <c r="I3717" s="6" t="s">
        <v>8716</v>
      </c>
    </row>
    <row r="3718" ht="409.5" spans="1:9">
      <c r="A3718" s="3">
        <v>3627</v>
      </c>
      <c r="B3718" s="4" t="s">
        <v>9222</v>
      </c>
      <c r="C3718" s="5"/>
      <c r="D3718" s="5" t="s">
        <v>119</v>
      </c>
      <c r="E3718" s="5" t="s">
        <v>9223</v>
      </c>
      <c r="F3718" s="5" t="s">
        <v>362</v>
      </c>
      <c r="G3718" s="5" t="s">
        <v>8553</v>
      </c>
      <c r="H3718" s="5" t="s">
        <v>8715</v>
      </c>
      <c r="I3718" s="6" t="s">
        <v>8716</v>
      </c>
    </row>
    <row r="3719" ht="409.5" spans="1:9">
      <c r="A3719" s="3">
        <v>3628</v>
      </c>
      <c r="B3719" s="4" t="s">
        <v>9224</v>
      </c>
      <c r="C3719" s="5"/>
      <c r="D3719" s="5" t="s">
        <v>119</v>
      </c>
      <c r="E3719" s="5" t="s">
        <v>9225</v>
      </c>
      <c r="F3719" s="5" t="s">
        <v>362</v>
      </c>
      <c r="G3719" s="5" t="s">
        <v>8553</v>
      </c>
      <c r="H3719" s="5" t="s">
        <v>8715</v>
      </c>
      <c r="I3719" s="6" t="s">
        <v>8716</v>
      </c>
    </row>
    <row r="3720" ht="216" spans="1:9">
      <c r="A3720" s="3">
        <v>3629</v>
      </c>
      <c r="B3720" s="4" t="s">
        <v>9226</v>
      </c>
      <c r="C3720" s="5"/>
      <c r="D3720" s="5" t="s">
        <v>647</v>
      </c>
      <c r="E3720" s="5" t="s">
        <v>9227</v>
      </c>
      <c r="F3720" s="5" t="s">
        <v>13</v>
      </c>
      <c r="G3720" s="5" t="s">
        <v>8553</v>
      </c>
      <c r="H3720" s="5" t="s">
        <v>9228</v>
      </c>
      <c r="I3720" s="5" t="s">
        <v>9229</v>
      </c>
    </row>
    <row r="3721" ht="270" spans="1:9">
      <c r="A3721" s="3">
        <v>3630</v>
      </c>
      <c r="B3721" s="4" t="s">
        <v>9230</v>
      </c>
      <c r="C3721" s="5"/>
      <c r="D3721" s="5" t="s">
        <v>647</v>
      </c>
      <c r="E3721" s="5" t="s">
        <v>9090</v>
      </c>
      <c r="F3721" s="5" t="s">
        <v>13</v>
      </c>
      <c r="G3721" s="5" t="s">
        <v>8553</v>
      </c>
      <c r="H3721" s="5" t="s">
        <v>9228</v>
      </c>
      <c r="I3721" s="5" t="s">
        <v>9229</v>
      </c>
    </row>
    <row r="3722" ht="216" spans="1:9">
      <c r="A3722" s="3">
        <v>3631</v>
      </c>
      <c r="B3722" s="4" t="s">
        <v>9231</v>
      </c>
      <c r="C3722" s="5"/>
      <c r="D3722" s="5" t="s">
        <v>647</v>
      </c>
      <c r="E3722" s="5" t="s">
        <v>9232</v>
      </c>
      <c r="F3722" s="5" t="s">
        <v>13</v>
      </c>
      <c r="G3722" s="5" t="s">
        <v>8553</v>
      </c>
      <c r="H3722" s="5" t="s">
        <v>9228</v>
      </c>
      <c r="I3722" s="5" t="s">
        <v>9229</v>
      </c>
    </row>
    <row r="3723" ht="346.15" spans="1:9">
      <c r="A3723" s="3">
        <v>3632</v>
      </c>
      <c r="B3723" s="4" t="s">
        <v>9233</v>
      </c>
      <c r="C3723" s="5"/>
      <c r="D3723" s="5" t="s">
        <v>381</v>
      </c>
      <c r="E3723" s="6" t="s">
        <v>9234</v>
      </c>
      <c r="F3723" s="5" t="s">
        <v>13</v>
      </c>
      <c r="G3723" s="5" t="s">
        <v>8553</v>
      </c>
      <c r="H3723" s="5" t="s">
        <v>9235</v>
      </c>
      <c r="I3723" s="5" t="s">
        <v>287</v>
      </c>
    </row>
    <row r="3724" ht="296.25" spans="1:9">
      <c r="A3724" s="3">
        <v>3633</v>
      </c>
      <c r="B3724" s="4" t="s">
        <v>9236</v>
      </c>
      <c r="C3724" s="5"/>
      <c r="D3724" s="5" t="s">
        <v>181</v>
      </c>
      <c r="E3724" s="6" t="s">
        <v>9237</v>
      </c>
      <c r="F3724" s="5" t="s">
        <v>20</v>
      </c>
      <c r="G3724" s="5" t="s">
        <v>8553</v>
      </c>
      <c r="H3724" s="5" t="s">
        <v>9235</v>
      </c>
      <c r="I3724" s="5" t="s">
        <v>287</v>
      </c>
    </row>
    <row r="3725" ht="148.5" spans="1:9">
      <c r="A3725" s="3">
        <v>3634</v>
      </c>
      <c r="B3725" s="4" t="s">
        <v>9238</v>
      </c>
      <c r="C3725" s="5"/>
      <c r="D3725" s="5" t="s">
        <v>181</v>
      </c>
      <c r="E3725" s="5" t="s">
        <v>9239</v>
      </c>
      <c r="F3725" s="5" t="s">
        <v>20</v>
      </c>
      <c r="G3725" s="5" t="s">
        <v>8553</v>
      </c>
      <c r="H3725" s="5" t="s">
        <v>9235</v>
      </c>
      <c r="I3725" s="5" t="s">
        <v>287</v>
      </c>
    </row>
    <row r="3726" ht="296.65" spans="1:9">
      <c r="A3726" s="3">
        <v>3635</v>
      </c>
      <c r="B3726" s="4" t="s">
        <v>9240</v>
      </c>
      <c r="C3726" s="5"/>
      <c r="D3726" s="5" t="s">
        <v>181</v>
      </c>
      <c r="E3726" s="6" t="s">
        <v>9241</v>
      </c>
      <c r="F3726" s="5" t="s">
        <v>20</v>
      </c>
      <c r="G3726" s="5" t="s">
        <v>8553</v>
      </c>
      <c r="H3726" s="5" t="s">
        <v>9235</v>
      </c>
      <c r="I3726" s="5" t="s">
        <v>287</v>
      </c>
    </row>
    <row r="3727" ht="387" spans="1:9">
      <c r="A3727" s="3">
        <v>3636</v>
      </c>
      <c r="B3727" s="4" t="s">
        <v>9242</v>
      </c>
      <c r="C3727" s="5"/>
      <c r="D3727" s="5" t="s">
        <v>181</v>
      </c>
      <c r="E3727" s="6" t="s">
        <v>9243</v>
      </c>
      <c r="F3727" s="5" t="s">
        <v>83</v>
      </c>
      <c r="G3727" s="5" t="s">
        <v>8553</v>
      </c>
      <c r="H3727" s="5" t="s">
        <v>9235</v>
      </c>
      <c r="I3727" s="5" t="s">
        <v>287</v>
      </c>
    </row>
    <row r="3728" ht="386.65" spans="1:9">
      <c r="A3728" s="3">
        <v>3637</v>
      </c>
      <c r="B3728" s="4" t="s">
        <v>9244</v>
      </c>
      <c r="C3728" s="5"/>
      <c r="D3728" s="5" t="s">
        <v>181</v>
      </c>
      <c r="E3728" s="6" t="s">
        <v>9245</v>
      </c>
      <c r="F3728" s="5" t="s">
        <v>20</v>
      </c>
      <c r="G3728" s="5" t="s">
        <v>8553</v>
      </c>
      <c r="H3728" s="5" t="s">
        <v>9235</v>
      </c>
      <c r="I3728" s="5" t="s">
        <v>287</v>
      </c>
    </row>
    <row r="3729" ht="409.5" spans="1:9">
      <c r="A3729" s="3">
        <v>3638</v>
      </c>
      <c r="B3729" s="4" t="s">
        <v>9246</v>
      </c>
      <c r="C3729" s="5"/>
      <c r="D3729" s="5" t="s">
        <v>181</v>
      </c>
      <c r="E3729" s="6" t="s">
        <v>9247</v>
      </c>
      <c r="F3729" s="5" t="s">
        <v>83</v>
      </c>
      <c r="G3729" s="5" t="s">
        <v>8553</v>
      </c>
      <c r="H3729" s="5" t="s">
        <v>9235</v>
      </c>
      <c r="I3729" s="5" t="s">
        <v>287</v>
      </c>
    </row>
    <row r="3730" ht="409.5" spans="1:9">
      <c r="A3730" s="3">
        <v>3639</v>
      </c>
      <c r="B3730" s="4" t="s">
        <v>9248</v>
      </c>
      <c r="C3730" s="5"/>
      <c r="D3730" s="5" t="s">
        <v>181</v>
      </c>
      <c r="E3730" s="5" t="s">
        <v>9249</v>
      </c>
      <c r="F3730" s="5" t="s">
        <v>20</v>
      </c>
      <c r="G3730" s="5" t="s">
        <v>8553</v>
      </c>
      <c r="H3730" s="5" t="s">
        <v>9235</v>
      </c>
      <c r="I3730" s="5" t="s">
        <v>9250</v>
      </c>
    </row>
    <row r="3731" ht="409.5" spans="1:9">
      <c r="A3731" s="3">
        <v>3640</v>
      </c>
      <c r="B3731" s="4" t="s">
        <v>9251</v>
      </c>
      <c r="C3731" s="5"/>
      <c r="D3731" s="5" t="s">
        <v>181</v>
      </c>
      <c r="E3731" s="5" t="s">
        <v>9252</v>
      </c>
      <c r="F3731" s="5" t="s">
        <v>13</v>
      </c>
      <c r="G3731" s="5" t="s">
        <v>8553</v>
      </c>
      <c r="H3731" s="5" t="s">
        <v>9235</v>
      </c>
      <c r="I3731" s="5" t="s">
        <v>287</v>
      </c>
    </row>
    <row r="3732" ht="409.5" spans="1:9">
      <c r="A3732" s="3">
        <v>3641</v>
      </c>
      <c r="B3732" s="4" t="s">
        <v>9253</v>
      </c>
      <c r="C3732" s="5"/>
      <c r="D3732" s="5" t="s">
        <v>181</v>
      </c>
      <c r="E3732" s="6" t="s">
        <v>9254</v>
      </c>
      <c r="F3732" s="5" t="s">
        <v>20</v>
      </c>
      <c r="G3732" s="5" t="s">
        <v>8553</v>
      </c>
      <c r="H3732" s="5" t="s">
        <v>9235</v>
      </c>
      <c r="I3732" s="5" t="s">
        <v>287</v>
      </c>
    </row>
    <row r="3733" ht="121.5" spans="1:9">
      <c r="A3733" s="3">
        <v>3642</v>
      </c>
      <c r="B3733" s="4" t="s">
        <v>9255</v>
      </c>
      <c r="C3733" s="5"/>
      <c r="D3733" s="5" t="s">
        <v>181</v>
      </c>
      <c r="E3733" s="5" t="s">
        <v>9256</v>
      </c>
      <c r="F3733" s="5" t="s">
        <v>13</v>
      </c>
      <c r="G3733" s="5" t="s">
        <v>8553</v>
      </c>
      <c r="H3733" s="5" t="s">
        <v>9235</v>
      </c>
      <c r="I3733" s="5" t="s">
        <v>9257</v>
      </c>
    </row>
    <row r="3734" ht="135" spans="1:9">
      <c r="A3734" s="3">
        <v>3643</v>
      </c>
      <c r="B3734" s="4" t="s">
        <v>9258</v>
      </c>
      <c r="C3734" s="5"/>
      <c r="D3734" s="5" t="s">
        <v>181</v>
      </c>
      <c r="E3734" s="5" t="s">
        <v>9259</v>
      </c>
      <c r="F3734" s="5" t="s">
        <v>20</v>
      </c>
      <c r="G3734" s="5" t="s">
        <v>8553</v>
      </c>
      <c r="H3734" s="5" t="s">
        <v>9235</v>
      </c>
      <c r="I3734" s="5" t="s">
        <v>287</v>
      </c>
    </row>
    <row r="3735" ht="321" spans="1:9">
      <c r="A3735" s="3">
        <v>3644</v>
      </c>
      <c r="B3735" s="4" t="s">
        <v>9260</v>
      </c>
      <c r="C3735" s="5"/>
      <c r="D3735" s="5" t="s">
        <v>181</v>
      </c>
      <c r="E3735" s="6" t="s">
        <v>9261</v>
      </c>
      <c r="F3735" s="5" t="s">
        <v>20</v>
      </c>
      <c r="G3735" s="5" t="s">
        <v>8553</v>
      </c>
      <c r="H3735" s="5" t="s">
        <v>9235</v>
      </c>
      <c r="I3735" s="5" t="s">
        <v>9262</v>
      </c>
    </row>
    <row r="3736" ht="148.5" spans="1:9">
      <c r="A3736" s="3">
        <v>3645</v>
      </c>
      <c r="B3736" s="4" t="s">
        <v>9263</v>
      </c>
      <c r="C3736" s="5"/>
      <c r="D3736" s="5" t="s">
        <v>181</v>
      </c>
      <c r="E3736" s="5" t="s">
        <v>9264</v>
      </c>
      <c r="F3736" s="5" t="s">
        <v>20</v>
      </c>
      <c r="G3736" s="5" t="s">
        <v>8553</v>
      </c>
      <c r="H3736" s="5" t="s">
        <v>9235</v>
      </c>
      <c r="I3736" s="5" t="s">
        <v>9262</v>
      </c>
    </row>
    <row r="3737" ht="121.5" spans="1:9">
      <c r="A3737" s="3">
        <v>3646</v>
      </c>
      <c r="B3737" s="4" t="s">
        <v>9265</v>
      </c>
      <c r="C3737" s="5"/>
      <c r="D3737" s="5" t="s">
        <v>181</v>
      </c>
      <c r="E3737" s="5" t="s">
        <v>9266</v>
      </c>
      <c r="F3737" s="5" t="s">
        <v>20</v>
      </c>
      <c r="G3737" s="5" t="s">
        <v>8553</v>
      </c>
      <c r="H3737" s="5" t="s">
        <v>9235</v>
      </c>
      <c r="I3737" s="6" t="s">
        <v>9267</v>
      </c>
    </row>
    <row r="3738" ht="409.5" spans="1:9">
      <c r="A3738" s="3">
        <v>3647</v>
      </c>
      <c r="B3738" s="4" t="s">
        <v>9268</v>
      </c>
      <c r="C3738" s="5"/>
      <c r="D3738" s="5" t="s">
        <v>181</v>
      </c>
      <c r="E3738" s="5" t="s">
        <v>9269</v>
      </c>
      <c r="F3738" s="5" t="s">
        <v>20</v>
      </c>
      <c r="G3738" s="5" t="s">
        <v>8553</v>
      </c>
      <c r="H3738" s="5" t="s">
        <v>9235</v>
      </c>
      <c r="I3738" s="5" t="s">
        <v>9262</v>
      </c>
    </row>
    <row r="3739" ht="243" spans="1:9">
      <c r="A3739" s="3">
        <v>3648</v>
      </c>
      <c r="B3739" s="4" t="s">
        <v>9270</v>
      </c>
      <c r="C3739" s="5"/>
      <c r="D3739" s="5" t="s">
        <v>181</v>
      </c>
      <c r="E3739" s="5" t="s">
        <v>9271</v>
      </c>
      <c r="F3739" s="5" t="s">
        <v>13</v>
      </c>
      <c r="G3739" s="5" t="s">
        <v>8553</v>
      </c>
      <c r="H3739" s="5" t="s">
        <v>9235</v>
      </c>
      <c r="I3739" s="5" t="s">
        <v>287</v>
      </c>
    </row>
    <row r="3740" ht="129" spans="1:9">
      <c r="A3740" s="3">
        <v>3649</v>
      </c>
      <c r="B3740" s="4" t="s">
        <v>9272</v>
      </c>
      <c r="C3740" s="5"/>
      <c r="D3740" s="5" t="s">
        <v>312</v>
      </c>
      <c r="E3740" s="6" t="s">
        <v>9273</v>
      </c>
      <c r="F3740" s="5" t="s">
        <v>20</v>
      </c>
      <c r="G3740" s="5" t="s">
        <v>8553</v>
      </c>
      <c r="H3740" s="5" t="s">
        <v>9235</v>
      </c>
      <c r="I3740" s="5" t="s">
        <v>287</v>
      </c>
    </row>
    <row r="3741" ht="121.5" spans="1:9">
      <c r="A3741" s="3">
        <v>3650</v>
      </c>
      <c r="B3741" s="4" t="s">
        <v>9274</v>
      </c>
      <c r="C3741" s="5"/>
      <c r="D3741" s="5" t="s">
        <v>190</v>
      </c>
      <c r="E3741" s="5" t="s">
        <v>9275</v>
      </c>
      <c r="F3741" s="5" t="s">
        <v>20</v>
      </c>
      <c r="G3741" s="5" t="s">
        <v>8553</v>
      </c>
      <c r="H3741" s="5" t="s">
        <v>9235</v>
      </c>
      <c r="I3741" s="5" t="s">
        <v>9250</v>
      </c>
    </row>
    <row r="3742" ht="310.5" spans="1:9">
      <c r="A3742" s="3">
        <v>3651</v>
      </c>
      <c r="B3742" s="4" t="s">
        <v>9276</v>
      </c>
      <c r="C3742" s="5"/>
      <c r="D3742" s="5" t="s">
        <v>195</v>
      </c>
      <c r="E3742" s="5" t="s">
        <v>9277</v>
      </c>
      <c r="F3742" s="5" t="s">
        <v>13</v>
      </c>
      <c r="G3742" s="5" t="s">
        <v>8553</v>
      </c>
      <c r="H3742" s="5" t="s">
        <v>9235</v>
      </c>
      <c r="I3742" s="5" t="s">
        <v>287</v>
      </c>
    </row>
    <row r="3743" ht="283.5" spans="1:9">
      <c r="A3743" s="3">
        <v>3652</v>
      </c>
      <c r="B3743" s="4" t="s">
        <v>9278</v>
      </c>
      <c r="C3743" s="5"/>
      <c r="D3743" s="5" t="s">
        <v>195</v>
      </c>
      <c r="E3743" s="5" t="s">
        <v>9279</v>
      </c>
      <c r="F3743" s="5" t="s">
        <v>20</v>
      </c>
      <c r="G3743" s="5" t="s">
        <v>8553</v>
      </c>
      <c r="H3743" s="5" t="s">
        <v>9235</v>
      </c>
      <c r="I3743" s="5" t="s">
        <v>287</v>
      </c>
    </row>
    <row r="3744" ht="337.5" spans="1:9">
      <c r="A3744" s="3">
        <v>3653</v>
      </c>
      <c r="B3744" s="4" t="s">
        <v>9280</v>
      </c>
      <c r="C3744" s="5"/>
      <c r="D3744" s="5" t="s">
        <v>195</v>
      </c>
      <c r="E3744" s="5" t="s">
        <v>9281</v>
      </c>
      <c r="F3744" s="5" t="s">
        <v>20</v>
      </c>
      <c r="G3744" s="5" t="s">
        <v>8553</v>
      </c>
      <c r="H3744" s="5" t="s">
        <v>9235</v>
      </c>
      <c r="I3744" s="5" t="s">
        <v>287</v>
      </c>
    </row>
    <row r="3745" ht="135" spans="1:9">
      <c r="A3745" s="3">
        <v>3654</v>
      </c>
      <c r="B3745" s="4" t="s">
        <v>9282</v>
      </c>
      <c r="C3745" s="5"/>
      <c r="D3745" s="5" t="s">
        <v>195</v>
      </c>
      <c r="E3745" s="5" t="s">
        <v>9283</v>
      </c>
      <c r="F3745" s="5" t="s">
        <v>20</v>
      </c>
      <c r="G3745" s="5" t="s">
        <v>8553</v>
      </c>
      <c r="H3745" s="5" t="s">
        <v>9235</v>
      </c>
      <c r="I3745" s="5" t="s">
        <v>287</v>
      </c>
    </row>
    <row r="3746" ht="256.5" spans="1:9">
      <c r="A3746" s="3">
        <v>3655</v>
      </c>
      <c r="B3746" s="4" t="s">
        <v>9284</v>
      </c>
      <c r="C3746" s="5"/>
      <c r="D3746" s="5" t="s">
        <v>195</v>
      </c>
      <c r="E3746" s="5" t="s">
        <v>9285</v>
      </c>
      <c r="F3746" s="5" t="s">
        <v>83</v>
      </c>
      <c r="G3746" s="5" t="s">
        <v>8553</v>
      </c>
      <c r="H3746" s="5" t="s">
        <v>9235</v>
      </c>
      <c r="I3746" s="5" t="s">
        <v>287</v>
      </c>
    </row>
    <row r="3747" ht="148.5" spans="1:9">
      <c r="A3747" s="3">
        <v>3656</v>
      </c>
      <c r="B3747" s="4" t="s">
        <v>9286</v>
      </c>
      <c r="C3747" s="5"/>
      <c r="D3747" s="5" t="s">
        <v>195</v>
      </c>
      <c r="E3747" s="5" t="s">
        <v>9287</v>
      </c>
      <c r="F3747" s="5" t="s">
        <v>83</v>
      </c>
      <c r="G3747" s="5" t="s">
        <v>8553</v>
      </c>
      <c r="H3747" s="5" t="s">
        <v>9235</v>
      </c>
      <c r="I3747" s="5" t="s">
        <v>287</v>
      </c>
    </row>
    <row r="3748" ht="409.5" spans="1:9">
      <c r="A3748" s="3">
        <v>3657</v>
      </c>
      <c r="B3748" s="4" t="s">
        <v>9288</v>
      </c>
      <c r="C3748" s="5"/>
      <c r="D3748" s="5" t="s">
        <v>195</v>
      </c>
      <c r="E3748" s="6" t="s">
        <v>9289</v>
      </c>
      <c r="F3748" s="5" t="s">
        <v>13</v>
      </c>
      <c r="G3748" s="5" t="s">
        <v>8553</v>
      </c>
      <c r="H3748" s="5" t="s">
        <v>9235</v>
      </c>
      <c r="I3748" s="5" t="s">
        <v>287</v>
      </c>
    </row>
    <row r="3749" ht="121.5" spans="1:9">
      <c r="A3749" s="3">
        <v>3658</v>
      </c>
      <c r="B3749" s="4" t="s">
        <v>9290</v>
      </c>
      <c r="C3749" s="5"/>
      <c r="D3749" s="5" t="s">
        <v>195</v>
      </c>
      <c r="E3749" s="5" t="s">
        <v>9291</v>
      </c>
      <c r="F3749" s="5" t="s">
        <v>13</v>
      </c>
      <c r="G3749" s="5" t="s">
        <v>8553</v>
      </c>
      <c r="H3749" s="5" t="s">
        <v>9235</v>
      </c>
      <c r="I3749" s="5" t="s">
        <v>287</v>
      </c>
    </row>
    <row r="3750" ht="121.5" spans="1:9">
      <c r="A3750" s="3">
        <v>3659</v>
      </c>
      <c r="B3750" s="4" t="s">
        <v>9292</v>
      </c>
      <c r="C3750" s="5"/>
      <c r="D3750" s="5" t="s">
        <v>195</v>
      </c>
      <c r="E3750" s="5" t="s">
        <v>9293</v>
      </c>
      <c r="F3750" s="5" t="s">
        <v>83</v>
      </c>
      <c r="G3750" s="5" t="s">
        <v>8553</v>
      </c>
      <c r="H3750" s="5" t="s">
        <v>9235</v>
      </c>
      <c r="I3750" s="5" t="s">
        <v>287</v>
      </c>
    </row>
    <row r="3751" ht="270.75" spans="1:9">
      <c r="A3751" s="3">
        <v>3660</v>
      </c>
      <c r="B3751" s="4" t="s">
        <v>9294</v>
      </c>
      <c r="C3751" s="5"/>
      <c r="D3751" s="5" t="s">
        <v>195</v>
      </c>
      <c r="E3751" s="6" t="s">
        <v>9295</v>
      </c>
      <c r="F3751" s="5" t="s">
        <v>83</v>
      </c>
      <c r="G3751" s="5" t="s">
        <v>8553</v>
      </c>
      <c r="H3751" s="5" t="s">
        <v>9235</v>
      </c>
      <c r="I3751" s="5" t="s">
        <v>287</v>
      </c>
    </row>
    <row r="3752" ht="121.5" spans="1:9">
      <c r="A3752" s="3">
        <v>3661</v>
      </c>
      <c r="B3752" s="4" t="s">
        <v>9296</v>
      </c>
      <c r="C3752" s="5"/>
      <c r="D3752" s="5" t="s">
        <v>195</v>
      </c>
      <c r="E3752" s="5" t="s">
        <v>9297</v>
      </c>
      <c r="F3752" s="5" t="s">
        <v>20</v>
      </c>
      <c r="G3752" s="5" t="s">
        <v>8553</v>
      </c>
      <c r="H3752" s="5" t="s">
        <v>9235</v>
      </c>
      <c r="I3752" s="5" t="s">
        <v>287</v>
      </c>
    </row>
    <row r="3753" ht="372.4" spans="1:9">
      <c r="A3753" s="3">
        <v>3662</v>
      </c>
      <c r="B3753" s="4" t="s">
        <v>9298</v>
      </c>
      <c r="C3753" s="5"/>
      <c r="D3753" s="5" t="s">
        <v>195</v>
      </c>
      <c r="E3753" s="6" t="s">
        <v>9299</v>
      </c>
      <c r="F3753" s="5" t="s">
        <v>20</v>
      </c>
      <c r="G3753" s="5" t="s">
        <v>8553</v>
      </c>
      <c r="H3753" s="5" t="s">
        <v>9235</v>
      </c>
      <c r="I3753" s="5" t="s">
        <v>287</v>
      </c>
    </row>
    <row r="3754" ht="162" spans="1:9">
      <c r="A3754" s="3">
        <v>3663</v>
      </c>
      <c r="B3754" s="4" t="s">
        <v>9300</v>
      </c>
      <c r="C3754" s="5"/>
      <c r="D3754" s="5" t="s">
        <v>195</v>
      </c>
      <c r="E3754" s="5" t="s">
        <v>9301</v>
      </c>
      <c r="F3754" s="5" t="s">
        <v>83</v>
      </c>
      <c r="G3754" s="5" t="s">
        <v>8553</v>
      </c>
      <c r="H3754" s="5" t="s">
        <v>9235</v>
      </c>
      <c r="I3754" s="5" t="s">
        <v>287</v>
      </c>
    </row>
    <row r="3755" ht="202.5" spans="1:9">
      <c r="A3755" s="3">
        <v>3664</v>
      </c>
      <c r="B3755" s="4" t="s">
        <v>9302</v>
      </c>
      <c r="C3755" s="5"/>
      <c r="D3755" s="5" t="s">
        <v>195</v>
      </c>
      <c r="E3755" s="5" t="s">
        <v>9303</v>
      </c>
      <c r="F3755" s="5" t="s">
        <v>13</v>
      </c>
      <c r="G3755" s="5" t="s">
        <v>8553</v>
      </c>
      <c r="H3755" s="5" t="s">
        <v>9235</v>
      </c>
      <c r="I3755" s="5" t="s">
        <v>287</v>
      </c>
    </row>
    <row r="3756" ht="409.5" spans="1:9">
      <c r="A3756" s="3">
        <v>3665</v>
      </c>
      <c r="B3756" s="4" t="s">
        <v>9304</v>
      </c>
      <c r="C3756" s="5"/>
      <c r="D3756" s="5" t="s">
        <v>195</v>
      </c>
      <c r="E3756" s="5" t="s">
        <v>9305</v>
      </c>
      <c r="F3756" s="5" t="s">
        <v>13</v>
      </c>
      <c r="G3756" s="5" t="s">
        <v>8553</v>
      </c>
      <c r="H3756" s="5" t="s">
        <v>9235</v>
      </c>
      <c r="I3756" s="5" t="s">
        <v>287</v>
      </c>
    </row>
    <row r="3757" ht="189" spans="1:9">
      <c r="A3757" s="3">
        <v>3666</v>
      </c>
      <c r="B3757" s="4" t="s">
        <v>9306</v>
      </c>
      <c r="C3757" s="5"/>
      <c r="D3757" s="5" t="s">
        <v>195</v>
      </c>
      <c r="E3757" s="5" t="s">
        <v>9307</v>
      </c>
      <c r="F3757" s="5" t="s">
        <v>13</v>
      </c>
      <c r="G3757" s="5" t="s">
        <v>8553</v>
      </c>
      <c r="H3757" s="5" t="s">
        <v>9235</v>
      </c>
      <c r="I3757" s="5" t="s">
        <v>287</v>
      </c>
    </row>
    <row r="3758" ht="405" spans="1:9">
      <c r="A3758" s="3">
        <v>3667</v>
      </c>
      <c r="B3758" s="4" t="s">
        <v>9308</v>
      </c>
      <c r="C3758" s="5"/>
      <c r="D3758" s="5" t="s">
        <v>195</v>
      </c>
      <c r="E3758" s="5" t="s">
        <v>9309</v>
      </c>
      <c r="F3758" s="5" t="s">
        <v>20</v>
      </c>
      <c r="G3758" s="5" t="s">
        <v>8553</v>
      </c>
      <c r="H3758" s="5" t="s">
        <v>9235</v>
      </c>
      <c r="I3758" s="5" t="s">
        <v>9250</v>
      </c>
    </row>
    <row r="3759" ht="409.5" spans="1:9">
      <c r="A3759" s="3">
        <v>3668</v>
      </c>
      <c r="B3759" s="4" t="s">
        <v>9310</v>
      </c>
      <c r="C3759" s="5" t="s">
        <v>9311</v>
      </c>
      <c r="D3759" s="5" t="s">
        <v>11</v>
      </c>
      <c r="E3759" s="6" t="s">
        <v>9312</v>
      </c>
      <c r="F3759" s="5" t="s">
        <v>20</v>
      </c>
      <c r="G3759" s="5" t="s">
        <v>9313</v>
      </c>
      <c r="H3759" s="5" t="s">
        <v>9314</v>
      </c>
      <c r="I3759" s="5" t="s">
        <v>9315</v>
      </c>
    </row>
    <row r="3760" ht="409.5" spans="1:9">
      <c r="A3760" s="3">
        <v>3669</v>
      </c>
      <c r="B3760" s="4" t="s">
        <v>9316</v>
      </c>
      <c r="C3760" s="5" t="s">
        <v>9317</v>
      </c>
      <c r="D3760" s="5" t="s">
        <v>11</v>
      </c>
      <c r="E3760" s="5" t="s">
        <v>9318</v>
      </c>
      <c r="F3760" s="5" t="s">
        <v>13</v>
      </c>
      <c r="G3760" s="5" t="s">
        <v>9313</v>
      </c>
      <c r="H3760" s="5" t="s">
        <v>9314</v>
      </c>
      <c r="I3760" s="5" t="s">
        <v>9319</v>
      </c>
    </row>
    <row r="3761" ht="409.5" spans="1:9">
      <c r="A3761" s="3">
        <v>3670</v>
      </c>
      <c r="B3761" s="4" t="s">
        <v>9320</v>
      </c>
      <c r="C3761" s="5"/>
      <c r="D3761" s="5" t="s">
        <v>11</v>
      </c>
      <c r="E3761" s="6" t="s">
        <v>9321</v>
      </c>
      <c r="F3761" s="5" t="s">
        <v>13</v>
      </c>
      <c r="G3761" s="5" t="s">
        <v>9313</v>
      </c>
      <c r="H3761" s="5" t="s">
        <v>9322</v>
      </c>
      <c r="I3761" s="5" t="s">
        <v>9315</v>
      </c>
    </row>
    <row r="3762" ht="409.5" spans="1:9">
      <c r="A3762" s="3">
        <v>3671</v>
      </c>
      <c r="B3762" s="4" t="s">
        <v>9323</v>
      </c>
      <c r="C3762" s="5"/>
      <c r="D3762" s="5" t="s">
        <v>11</v>
      </c>
      <c r="E3762" s="6" t="s">
        <v>9324</v>
      </c>
      <c r="F3762" s="5" t="s">
        <v>13</v>
      </c>
      <c r="G3762" s="5" t="s">
        <v>9313</v>
      </c>
      <c r="H3762" s="5" t="s">
        <v>9322</v>
      </c>
      <c r="I3762" s="5" t="s">
        <v>9315</v>
      </c>
    </row>
    <row r="3763" ht="409.5" spans="1:9">
      <c r="A3763" s="3">
        <v>3672</v>
      </c>
      <c r="B3763" s="4" t="s">
        <v>9325</v>
      </c>
      <c r="C3763" s="5"/>
      <c r="D3763" s="5" t="s">
        <v>11</v>
      </c>
      <c r="E3763" s="6" t="s">
        <v>9326</v>
      </c>
      <c r="F3763" s="5" t="s">
        <v>13</v>
      </c>
      <c r="G3763" s="5" t="s">
        <v>9313</v>
      </c>
      <c r="H3763" s="5" t="s">
        <v>9322</v>
      </c>
      <c r="I3763" s="5" t="s">
        <v>9315</v>
      </c>
    </row>
    <row r="3764" ht="409.5" spans="1:9">
      <c r="A3764" s="3">
        <v>3673</v>
      </c>
      <c r="B3764" s="4" t="s">
        <v>9327</v>
      </c>
      <c r="C3764" s="5"/>
      <c r="D3764" s="5" t="s">
        <v>11</v>
      </c>
      <c r="E3764" s="5" t="s">
        <v>9328</v>
      </c>
      <c r="F3764" s="5" t="s">
        <v>13</v>
      </c>
      <c r="G3764" s="5" t="s">
        <v>9313</v>
      </c>
      <c r="H3764" s="5" t="s">
        <v>9322</v>
      </c>
      <c r="I3764" s="5" t="s">
        <v>9315</v>
      </c>
    </row>
    <row r="3765" ht="409.5" spans="1:9">
      <c r="A3765" s="3">
        <v>3674</v>
      </c>
      <c r="B3765" s="4" t="s">
        <v>9329</v>
      </c>
      <c r="C3765" s="5"/>
      <c r="D3765" s="5" t="s">
        <v>11</v>
      </c>
      <c r="E3765" s="5" t="s">
        <v>9330</v>
      </c>
      <c r="F3765" s="5" t="s">
        <v>20</v>
      </c>
      <c r="G3765" s="5" t="s">
        <v>9313</v>
      </c>
      <c r="H3765" s="5" t="s">
        <v>9322</v>
      </c>
      <c r="I3765" s="5" t="s">
        <v>9315</v>
      </c>
    </row>
    <row r="3766" ht="409.5" spans="1:9">
      <c r="A3766" s="3">
        <v>3675</v>
      </c>
      <c r="B3766" s="4" t="s">
        <v>9331</v>
      </c>
      <c r="C3766" s="5"/>
      <c r="D3766" s="5" t="s">
        <v>11</v>
      </c>
      <c r="E3766" s="5" t="s">
        <v>9332</v>
      </c>
      <c r="F3766" s="5" t="s">
        <v>13</v>
      </c>
      <c r="G3766" s="5" t="s">
        <v>9313</v>
      </c>
      <c r="H3766" s="5" t="s">
        <v>9322</v>
      </c>
      <c r="I3766" s="5" t="s">
        <v>9315</v>
      </c>
    </row>
    <row r="3767" ht="409.5" spans="1:9">
      <c r="A3767" s="3">
        <v>3676</v>
      </c>
      <c r="B3767" s="4" t="s">
        <v>9333</v>
      </c>
      <c r="C3767" s="5"/>
      <c r="D3767" s="5" t="s">
        <v>11</v>
      </c>
      <c r="E3767" s="5" t="s">
        <v>9334</v>
      </c>
      <c r="F3767" s="5" t="s">
        <v>20</v>
      </c>
      <c r="G3767" s="5" t="s">
        <v>9313</v>
      </c>
      <c r="H3767" s="5" t="s">
        <v>9322</v>
      </c>
      <c r="I3767" s="5" t="s">
        <v>9315</v>
      </c>
    </row>
    <row r="3768" ht="409.5" spans="1:9">
      <c r="A3768" s="3">
        <v>3677</v>
      </c>
      <c r="B3768" s="4" t="s">
        <v>9335</v>
      </c>
      <c r="C3768" s="5"/>
      <c r="D3768" s="5" t="s">
        <v>11</v>
      </c>
      <c r="E3768" s="6" t="s">
        <v>9336</v>
      </c>
      <c r="F3768" s="5" t="s">
        <v>20</v>
      </c>
      <c r="G3768" s="5" t="s">
        <v>9313</v>
      </c>
      <c r="H3768" s="5" t="s">
        <v>9322</v>
      </c>
      <c r="I3768" s="5" t="s">
        <v>9315</v>
      </c>
    </row>
    <row r="3769" ht="409.5" spans="1:9">
      <c r="A3769" s="3">
        <v>3678</v>
      </c>
      <c r="B3769" s="4" t="s">
        <v>9337</v>
      </c>
      <c r="C3769" s="5"/>
      <c r="D3769" s="5" t="s">
        <v>11</v>
      </c>
      <c r="E3769" s="6" t="s">
        <v>9338</v>
      </c>
      <c r="F3769" s="5" t="s">
        <v>20</v>
      </c>
      <c r="G3769" s="5" t="s">
        <v>9313</v>
      </c>
      <c r="H3769" s="5" t="s">
        <v>9322</v>
      </c>
      <c r="I3769" s="5" t="s">
        <v>9315</v>
      </c>
    </row>
    <row r="3770" ht="409.5" spans="1:9">
      <c r="A3770" s="3">
        <v>3679</v>
      </c>
      <c r="B3770" s="4" t="s">
        <v>9339</v>
      </c>
      <c r="C3770" s="5"/>
      <c r="D3770" s="5" t="s">
        <v>11</v>
      </c>
      <c r="E3770" s="5" t="s">
        <v>9340</v>
      </c>
      <c r="F3770" s="5" t="s">
        <v>20</v>
      </c>
      <c r="G3770" s="5" t="s">
        <v>9313</v>
      </c>
      <c r="H3770" s="5" t="s">
        <v>9322</v>
      </c>
      <c r="I3770" s="5" t="s">
        <v>9315</v>
      </c>
    </row>
    <row r="3771" ht="409.5" spans="1:9">
      <c r="A3771" s="3">
        <v>3680</v>
      </c>
      <c r="B3771" s="4" t="s">
        <v>9341</v>
      </c>
      <c r="C3771" s="5"/>
      <c r="D3771" s="5" t="s">
        <v>11</v>
      </c>
      <c r="E3771" s="6" t="s">
        <v>9342</v>
      </c>
      <c r="F3771" s="5" t="s">
        <v>20</v>
      </c>
      <c r="G3771" s="5" t="s">
        <v>9313</v>
      </c>
      <c r="H3771" s="5" t="s">
        <v>9322</v>
      </c>
      <c r="I3771" s="5" t="s">
        <v>9315</v>
      </c>
    </row>
    <row r="3772" ht="409.5" spans="1:9">
      <c r="A3772" s="3">
        <v>3681</v>
      </c>
      <c r="B3772" s="4" t="s">
        <v>9343</v>
      </c>
      <c r="C3772" s="5"/>
      <c r="D3772" s="5" t="s">
        <v>11</v>
      </c>
      <c r="E3772" s="5" t="s">
        <v>9344</v>
      </c>
      <c r="F3772" s="5" t="s">
        <v>13</v>
      </c>
      <c r="G3772" s="5" t="s">
        <v>9313</v>
      </c>
      <c r="H3772" s="5" t="s">
        <v>9322</v>
      </c>
      <c r="I3772" s="5" t="s">
        <v>9315</v>
      </c>
    </row>
    <row r="3773" ht="409.5" spans="1:9">
      <c r="A3773" s="3">
        <v>3682</v>
      </c>
      <c r="B3773" s="4" t="s">
        <v>9345</v>
      </c>
      <c r="C3773" s="5"/>
      <c r="D3773" s="5" t="s">
        <v>11</v>
      </c>
      <c r="E3773" s="5" t="s">
        <v>9346</v>
      </c>
      <c r="F3773" s="5" t="s">
        <v>13</v>
      </c>
      <c r="G3773" s="5" t="s">
        <v>9313</v>
      </c>
      <c r="H3773" s="5" t="s">
        <v>9322</v>
      </c>
      <c r="I3773" s="5" t="s">
        <v>9315</v>
      </c>
    </row>
    <row r="3774" ht="409.5" spans="1:9">
      <c r="A3774" s="3">
        <v>3683</v>
      </c>
      <c r="B3774" s="4" t="s">
        <v>9347</v>
      </c>
      <c r="C3774" s="5"/>
      <c r="D3774" s="5" t="s">
        <v>11</v>
      </c>
      <c r="E3774" s="5" t="s">
        <v>9348</v>
      </c>
      <c r="F3774" s="5" t="s">
        <v>13</v>
      </c>
      <c r="G3774" s="5" t="s">
        <v>9313</v>
      </c>
      <c r="H3774" s="5" t="s">
        <v>9322</v>
      </c>
      <c r="I3774" s="5" t="s">
        <v>9315</v>
      </c>
    </row>
    <row r="3775" ht="409.5" spans="1:9">
      <c r="A3775" s="3">
        <v>3684</v>
      </c>
      <c r="B3775" s="4" t="s">
        <v>9349</v>
      </c>
      <c r="C3775" s="5"/>
      <c r="D3775" s="5" t="s">
        <v>11</v>
      </c>
      <c r="E3775" s="5" t="s">
        <v>9350</v>
      </c>
      <c r="F3775" s="5" t="s">
        <v>20</v>
      </c>
      <c r="G3775" s="5" t="s">
        <v>9313</v>
      </c>
      <c r="H3775" s="5" t="s">
        <v>9322</v>
      </c>
      <c r="I3775" s="5" t="s">
        <v>9315</v>
      </c>
    </row>
    <row r="3776" ht="409.5" spans="1:9">
      <c r="A3776" s="3">
        <v>3685</v>
      </c>
      <c r="B3776" s="4" t="s">
        <v>9351</v>
      </c>
      <c r="C3776" s="5"/>
      <c r="D3776" s="5" t="s">
        <v>11</v>
      </c>
      <c r="E3776" s="5" t="s">
        <v>9352</v>
      </c>
      <c r="F3776" s="5" t="s">
        <v>83</v>
      </c>
      <c r="G3776" s="5" t="s">
        <v>9313</v>
      </c>
      <c r="H3776" s="5" t="s">
        <v>9314</v>
      </c>
      <c r="I3776" s="5" t="s">
        <v>9315</v>
      </c>
    </row>
    <row r="3777" ht="409.5" spans="1:9">
      <c r="A3777" s="3">
        <v>3686</v>
      </c>
      <c r="B3777" s="4" t="s">
        <v>9353</v>
      </c>
      <c r="C3777" s="5"/>
      <c r="D3777" s="5" t="s">
        <v>11</v>
      </c>
      <c r="E3777" s="6" t="s">
        <v>9354</v>
      </c>
      <c r="F3777" s="5" t="s">
        <v>13</v>
      </c>
      <c r="G3777" s="5" t="s">
        <v>9313</v>
      </c>
      <c r="H3777" s="5" t="s">
        <v>9314</v>
      </c>
      <c r="I3777" s="5" t="s">
        <v>9315</v>
      </c>
    </row>
    <row r="3778" ht="409.5" spans="1:9">
      <c r="A3778" s="3">
        <v>3687</v>
      </c>
      <c r="B3778" s="4" t="s">
        <v>9355</v>
      </c>
      <c r="C3778" s="5"/>
      <c r="D3778" s="5" t="s">
        <v>11</v>
      </c>
      <c r="E3778" s="6" t="s">
        <v>9356</v>
      </c>
      <c r="F3778" s="5" t="s">
        <v>83</v>
      </c>
      <c r="G3778" s="5" t="s">
        <v>9313</v>
      </c>
      <c r="H3778" s="5" t="s">
        <v>9314</v>
      </c>
      <c r="I3778" s="5" t="s">
        <v>9315</v>
      </c>
    </row>
    <row r="3779" ht="409.5" spans="1:9">
      <c r="A3779" s="3">
        <v>3688</v>
      </c>
      <c r="B3779" s="4" t="s">
        <v>9357</v>
      </c>
      <c r="C3779" s="5"/>
      <c r="D3779" s="5" t="s">
        <v>11</v>
      </c>
      <c r="E3779" s="6" t="s">
        <v>9358</v>
      </c>
      <c r="F3779" s="5" t="s">
        <v>20</v>
      </c>
      <c r="G3779" s="5" t="s">
        <v>9313</v>
      </c>
      <c r="H3779" s="5" t="s">
        <v>9314</v>
      </c>
      <c r="I3779" s="5" t="s">
        <v>9315</v>
      </c>
    </row>
    <row r="3780" ht="409.5" spans="1:9">
      <c r="A3780" s="3">
        <v>3689</v>
      </c>
      <c r="B3780" s="4" t="s">
        <v>9359</v>
      </c>
      <c r="C3780" s="5"/>
      <c r="D3780" s="5" t="s">
        <v>11</v>
      </c>
      <c r="E3780" s="5" t="s">
        <v>9360</v>
      </c>
      <c r="F3780" s="5" t="s">
        <v>13</v>
      </c>
      <c r="G3780" s="5" t="s">
        <v>9313</v>
      </c>
      <c r="H3780" s="5" t="s">
        <v>9314</v>
      </c>
      <c r="I3780" s="5" t="s">
        <v>9315</v>
      </c>
    </row>
    <row r="3781" ht="409.5" spans="1:9">
      <c r="A3781" s="3">
        <v>3690</v>
      </c>
      <c r="B3781" s="4" t="s">
        <v>9361</v>
      </c>
      <c r="C3781" s="5"/>
      <c r="D3781" s="5" t="s">
        <v>11</v>
      </c>
      <c r="E3781" s="6" t="s">
        <v>9362</v>
      </c>
      <c r="F3781" s="5" t="s">
        <v>13</v>
      </c>
      <c r="G3781" s="5" t="s">
        <v>9313</v>
      </c>
      <c r="H3781" s="5" t="s">
        <v>9314</v>
      </c>
      <c r="I3781" s="5" t="s">
        <v>9315</v>
      </c>
    </row>
    <row r="3782" ht="409.5" spans="1:9">
      <c r="A3782" s="3">
        <v>3691</v>
      </c>
      <c r="B3782" s="4" t="s">
        <v>9363</v>
      </c>
      <c r="C3782" s="5"/>
      <c r="D3782" s="5" t="s">
        <v>11</v>
      </c>
      <c r="E3782" s="6" t="s">
        <v>9364</v>
      </c>
      <c r="F3782" s="5" t="s">
        <v>20</v>
      </c>
      <c r="G3782" s="5" t="s">
        <v>9313</v>
      </c>
      <c r="H3782" s="5" t="s">
        <v>9314</v>
      </c>
      <c r="I3782" s="5" t="s">
        <v>9315</v>
      </c>
    </row>
    <row r="3783" ht="409.5" spans="1:9">
      <c r="A3783" s="3">
        <v>3692</v>
      </c>
      <c r="B3783" s="4" t="s">
        <v>9365</v>
      </c>
      <c r="C3783" s="5"/>
      <c r="D3783" s="5" t="s">
        <v>11</v>
      </c>
      <c r="E3783" s="5" t="s">
        <v>9366</v>
      </c>
      <c r="F3783" s="5" t="s">
        <v>83</v>
      </c>
      <c r="G3783" s="5" t="s">
        <v>9313</v>
      </c>
      <c r="H3783" s="5" t="s">
        <v>9314</v>
      </c>
      <c r="I3783" s="5" t="s">
        <v>9315</v>
      </c>
    </row>
    <row r="3784" ht="409.5" spans="1:9">
      <c r="A3784" s="3">
        <v>3693</v>
      </c>
      <c r="B3784" s="4" t="s">
        <v>9367</v>
      </c>
      <c r="C3784" s="5"/>
      <c r="D3784" s="5" t="s">
        <v>11</v>
      </c>
      <c r="E3784" s="6" t="s">
        <v>9368</v>
      </c>
      <c r="F3784" s="5" t="s">
        <v>13</v>
      </c>
      <c r="G3784" s="5" t="s">
        <v>9313</v>
      </c>
      <c r="H3784" s="5" t="s">
        <v>9314</v>
      </c>
      <c r="I3784" s="5" t="s">
        <v>9315</v>
      </c>
    </row>
    <row r="3785" ht="409.5" spans="1:9">
      <c r="A3785" s="3">
        <v>3694</v>
      </c>
      <c r="B3785" s="4" t="s">
        <v>9369</v>
      </c>
      <c r="C3785" s="5"/>
      <c r="D3785" s="5" t="s">
        <v>11</v>
      </c>
      <c r="E3785" s="5" t="s">
        <v>9370</v>
      </c>
      <c r="F3785" s="5" t="s">
        <v>20</v>
      </c>
      <c r="G3785" s="5" t="s">
        <v>9313</v>
      </c>
      <c r="H3785" s="5" t="s">
        <v>9314</v>
      </c>
      <c r="I3785" s="5" t="s">
        <v>9315</v>
      </c>
    </row>
    <row r="3786" ht="409.5" spans="1:9">
      <c r="A3786" s="3">
        <v>3695</v>
      </c>
      <c r="B3786" s="4" t="s">
        <v>9371</v>
      </c>
      <c r="C3786" s="5"/>
      <c r="D3786" s="5" t="s">
        <v>11</v>
      </c>
      <c r="E3786" s="6" t="s">
        <v>9372</v>
      </c>
      <c r="F3786" s="5" t="s">
        <v>13</v>
      </c>
      <c r="G3786" s="5" t="s">
        <v>9313</v>
      </c>
      <c r="H3786" s="5" t="s">
        <v>9314</v>
      </c>
      <c r="I3786" s="5" t="s">
        <v>9315</v>
      </c>
    </row>
    <row r="3787" ht="409.5" spans="1:9">
      <c r="A3787" s="3">
        <v>3696</v>
      </c>
      <c r="B3787" s="4" t="s">
        <v>9373</v>
      </c>
      <c r="C3787" s="5"/>
      <c r="D3787" s="5" t="s">
        <v>11</v>
      </c>
      <c r="E3787" s="6" t="s">
        <v>9374</v>
      </c>
      <c r="F3787" s="5" t="s">
        <v>13</v>
      </c>
      <c r="G3787" s="5" t="s">
        <v>9313</v>
      </c>
      <c r="H3787" s="5" t="s">
        <v>9314</v>
      </c>
      <c r="I3787" s="5" t="s">
        <v>9315</v>
      </c>
    </row>
    <row r="3788" ht="409.5" spans="1:9">
      <c r="A3788" s="3">
        <v>3697</v>
      </c>
      <c r="B3788" s="4" t="s">
        <v>9375</v>
      </c>
      <c r="C3788" s="5"/>
      <c r="D3788" s="5" t="s">
        <v>11</v>
      </c>
      <c r="E3788" s="6" t="s">
        <v>9376</v>
      </c>
      <c r="F3788" s="5" t="s">
        <v>20</v>
      </c>
      <c r="G3788" s="5" t="s">
        <v>9313</v>
      </c>
      <c r="H3788" s="5" t="s">
        <v>9314</v>
      </c>
      <c r="I3788" s="5" t="s">
        <v>9315</v>
      </c>
    </row>
    <row r="3789" ht="409.5" spans="1:9">
      <c r="A3789" s="3">
        <v>3698</v>
      </c>
      <c r="B3789" s="4" t="s">
        <v>9377</v>
      </c>
      <c r="C3789" s="5"/>
      <c r="D3789" s="5" t="s">
        <v>11</v>
      </c>
      <c r="E3789" s="5" t="s">
        <v>9378</v>
      </c>
      <c r="F3789" s="5" t="s">
        <v>2729</v>
      </c>
      <c r="G3789" s="5" t="s">
        <v>9313</v>
      </c>
      <c r="H3789" s="5" t="s">
        <v>9314</v>
      </c>
      <c r="I3789" s="5" t="s">
        <v>9319</v>
      </c>
    </row>
    <row r="3790" ht="256.5" spans="1:9">
      <c r="A3790" s="3">
        <v>3699</v>
      </c>
      <c r="B3790" s="4" t="s">
        <v>9379</v>
      </c>
      <c r="C3790" s="5"/>
      <c r="D3790" s="5" t="s">
        <v>119</v>
      </c>
      <c r="E3790" s="5" t="s">
        <v>9380</v>
      </c>
      <c r="F3790" s="5" t="s">
        <v>13</v>
      </c>
      <c r="G3790" s="5" t="s">
        <v>9313</v>
      </c>
      <c r="H3790" s="5" t="s">
        <v>9381</v>
      </c>
      <c r="I3790" s="6" t="s">
        <v>9382</v>
      </c>
    </row>
    <row r="3791" ht="189" spans="1:9">
      <c r="A3791" s="3">
        <v>3700</v>
      </c>
      <c r="B3791" s="4" t="s">
        <v>9383</v>
      </c>
      <c r="C3791" s="5"/>
      <c r="D3791" s="5" t="s">
        <v>119</v>
      </c>
      <c r="E3791" s="5" t="s">
        <v>9384</v>
      </c>
      <c r="F3791" s="5" t="s">
        <v>13</v>
      </c>
      <c r="G3791" s="5" t="s">
        <v>9313</v>
      </c>
      <c r="H3791" s="5" t="s">
        <v>9381</v>
      </c>
      <c r="I3791" s="6" t="s">
        <v>9382</v>
      </c>
    </row>
    <row r="3792" ht="409.5" spans="1:9">
      <c r="A3792" s="3">
        <v>3701</v>
      </c>
      <c r="B3792" s="4" t="s">
        <v>9385</v>
      </c>
      <c r="C3792" s="5"/>
      <c r="D3792" s="5" t="s">
        <v>119</v>
      </c>
      <c r="E3792" s="6" t="s">
        <v>9386</v>
      </c>
      <c r="F3792" s="5" t="s">
        <v>13</v>
      </c>
      <c r="G3792" s="5" t="s">
        <v>9313</v>
      </c>
      <c r="H3792" s="5" t="s">
        <v>9387</v>
      </c>
      <c r="I3792" s="6" t="s">
        <v>9388</v>
      </c>
    </row>
    <row r="3793" ht="324" spans="1:9">
      <c r="A3793" s="3">
        <v>3702</v>
      </c>
      <c r="B3793" s="4" t="s">
        <v>9389</v>
      </c>
      <c r="C3793" s="5"/>
      <c r="D3793" s="5" t="s">
        <v>119</v>
      </c>
      <c r="E3793" s="5" t="s">
        <v>9390</v>
      </c>
      <c r="F3793" s="5" t="s">
        <v>20</v>
      </c>
      <c r="G3793" s="5" t="s">
        <v>9313</v>
      </c>
      <c r="H3793" s="5" t="s">
        <v>9387</v>
      </c>
      <c r="I3793" s="6" t="s">
        <v>9388</v>
      </c>
    </row>
    <row r="3794" ht="175.5" spans="1:9">
      <c r="A3794" s="3">
        <v>3703</v>
      </c>
      <c r="B3794" s="4" t="s">
        <v>9391</v>
      </c>
      <c r="C3794" s="5"/>
      <c r="D3794" s="5" t="s">
        <v>119</v>
      </c>
      <c r="E3794" s="5" t="s">
        <v>9392</v>
      </c>
      <c r="F3794" s="5" t="s">
        <v>13</v>
      </c>
      <c r="G3794" s="5" t="s">
        <v>9313</v>
      </c>
      <c r="H3794" s="5" t="s">
        <v>9381</v>
      </c>
      <c r="I3794" s="6" t="s">
        <v>9382</v>
      </c>
    </row>
    <row r="3795" ht="310.5" spans="1:9">
      <c r="A3795" s="3">
        <v>3704</v>
      </c>
      <c r="B3795" s="4" t="s">
        <v>9393</v>
      </c>
      <c r="C3795" s="5"/>
      <c r="D3795" s="5" t="s">
        <v>119</v>
      </c>
      <c r="E3795" s="5" t="s">
        <v>9394</v>
      </c>
      <c r="F3795" s="5" t="s">
        <v>13</v>
      </c>
      <c r="G3795" s="5" t="s">
        <v>9313</v>
      </c>
      <c r="H3795" s="5" t="s">
        <v>9395</v>
      </c>
      <c r="I3795" s="6" t="s">
        <v>9396</v>
      </c>
    </row>
    <row r="3796" ht="283.5" spans="1:9">
      <c r="A3796" s="3">
        <v>3705</v>
      </c>
      <c r="B3796" s="4" t="s">
        <v>9397</v>
      </c>
      <c r="C3796" s="5"/>
      <c r="D3796" s="5" t="s">
        <v>119</v>
      </c>
      <c r="E3796" s="6" t="s">
        <v>9398</v>
      </c>
      <c r="F3796" s="5" t="s">
        <v>13</v>
      </c>
      <c r="G3796" s="5" t="s">
        <v>9313</v>
      </c>
      <c r="H3796" s="5" t="s">
        <v>9399</v>
      </c>
      <c r="I3796" s="6" t="s">
        <v>9400</v>
      </c>
    </row>
    <row r="3797" ht="333.75" spans="1:9">
      <c r="A3797" s="3">
        <v>3706</v>
      </c>
      <c r="B3797" s="4" t="s">
        <v>9401</v>
      </c>
      <c r="C3797" s="5"/>
      <c r="D3797" s="5" t="s">
        <v>119</v>
      </c>
      <c r="E3797" s="6" t="s">
        <v>9402</v>
      </c>
      <c r="F3797" s="5" t="s">
        <v>13</v>
      </c>
      <c r="G3797" s="5" t="s">
        <v>9313</v>
      </c>
      <c r="H3797" s="5" t="s">
        <v>9403</v>
      </c>
      <c r="I3797" s="6" t="s">
        <v>9404</v>
      </c>
    </row>
    <row r="3798" ht="189" spans="1:9">
      <c r="A3798" s="3">
        <v>3707</v>
      </c>
      <c r="B3798" s="4" t="s">
        <v>9405</v>
      </c>
      <c r="C3798" s="5"/>
      <c r="D3798" s="5" t="s">
        <v>119</v>
      </c>
      <c r="E3798" s="5" t="s">
        <v>9406</v>
      </c>
      <c r="F3798" s="5" t="s">
        <v>13</v>
      </c>
      <c r="G3798" s="5" t="s">
        <v>9313</v>
      </c>
      <c r="H3798" s="5" t="s">
        <v>9381</v>
      </c>
      <c r="I3798" s="6" t="s">
        <v>9382</v>
      </c>
    </row>
    <row r="3799" ht="409.5" spans="1:9">
      <c r="A3799" s="3">
        <v>3708</v>
      </c>
      <c r="B3799" s="4" t="s">
        <v>9407</v>
      </c>
      <c r="C3799" s="5"/>
      <c r="D3799" s="5" t="s">
        <v>119</v>
      </c>
      <c r="E3799" s="6" t="s">
        <v>9408</v>
      </c>
      <c r="F3799" s="5" t="s">
        <v>13</v>
      </c>
      <c r="G3799" s="5" t="s">
        <v>9313</v>
      </c>
      <c r="H3799" s="5" t="s">
        <v>9409</v>
      </c>
      <c r="I3799" s="6" t="s">
        <v>9410</v>
      </c>
    </row>
    <row r="3800" ht="384.4" spans="1:9">
      <c r="A3800" s="3">
        <v>3709</v>
      </c>
      <c r="B3800" s="4" t="s">
        <v>9411</v>
      </c>
      <c r="C3800" s="5"/>
      <c r="D3800" s="5" t="s">
        <v>119</v>
      </c>
      <c r="E3800" s="6" t="s">
        <v>9412</v>
      </c>
      <c r="F3800" s="5" t="s">
        <v>13</v>
      </c>
      <c r="G3800" s="5" t="s">
        <v>9313</v>
      </c>
      <c r="H3800" s="5" t="s">
        <v>9413</v>
      </c>
      <c r="I3800" s="6" t="s">
        <v>9414</v>
      </c>
    </row>
    <row r="3801" ht="409.5" spans="1:9">
      <c r="A3801" s="3">
        <v>3710</v>
      </c>
      <c r="B3801" s="4" t="s">
        <v>9415</v>
      </c>
      <c r="C3801" s="5"/>
      <c r="D3801" s="5" t="s">
        <v>119</v>
      </c>
      <c r="E3801" s="6" t="s">
        <v>9416</v>
      </c>
      <c r="F3801" s="5" t="s">
        <v>13</v>
      </c>
      <c r="G3801" s="5" t="s">
        <v>9313</v>
      </c>
      <c r="H3801" s="5" t="s">
        <v>9417</v>
      </c>
      <c r="I3801" s="6" t="s">
        <v>9418</v>
      </c>
    </row>
    <row r="3802" ht="384.75" spans="1:9">
      <c r="A3802" s="3">
        <v>3711</v>
      </c>
      <c r="B3802" s="4" t="s">
        <v>9419</v>
      </c>
      <c r="C3802" s="5"/>
      <c r="D3802" s="5" t="s">
        <v>119</v>
      </c>
      <c r="E3802" s="6" t="s">
        <v>9420</v>
      </c>
      <c r="F3802" s="5" t="s">
        <v>13</v>
      </c>
      <c r="G3802" s="5" t="s">
        <v>9313</v>
      </c>
      <c r="H3802" s="5" t="s">
        <v>9381</v>
      </c>
      <c r="I3802" s="6" t="s">
        <v>9382</v>
      </c>
    </row>
    <row r="3803" ht="334.15" spans="1:9">
      <c r="A3803" s="3">
        <v>3712</v>
      </c>
      <c r="B3803" s="4" t="s">
        <v>9421</v>
      </c>
      <c r="C3803" s="5"/>
      <c r="D3803" s="5" t="s">
        <v>119</v>
      </c>
      <c r="E3803" s="6" t="s">
        <v>9422</v>
      </c>
      <c r="F3803" s="5" t="s">
        <v>13</v>
      </c>
      <c r="G3803" s="5" t="s">
        <v>9313</v>
      </c>
      <c r="H3803" s="5" t="s">
        <v>9381</v>
      </c>
      <c r="I3803" s="6" t="s">
        <v>9382</v>
      </c>
    </row>
    <row r="3804" ht="202.5" spans="1:9">
      <c r="A3804" s="3">
        <v>3713</v>
      </c>
      <c r="B3804" s="4" t="s">
        <v>9423</v>
      </c>
      <c r="C3804" s="5"/>
      <c r="D3804" s="5" t="s">
        <v>119</v>
      </c>
      <c r="E3804" s="5" t="s">
        <v>9424</v>
      </c>
      <c r="F3804" s="5" t="s">
        <v>13</v>
      </c>
      <c r="G3804" s="5" t="s">
        <v>9313</v>
      </c>
      <c r="H3804" s="5" t="s">
        <v>9381</v>
      </c>
      <c r="I3804" s="6" t="s">
        <v>9382</v>
      </c>
    </row>
    <row r="3805" ht="189" spans="1:9">
      <c r="A3805" s="3">
        <v>3714</v>
      </c>
      <c r="B3805" s="4" t="s">
        <v>9425</v>
      </c>
      <c r="C3805" s="5"/>
      <c r="D3805" s="5" t="s">
        <v>119</v>
      </c>
      <c r="E3805" s="5" t="s">
        <v>9426</v>
      </c>
      <c r="F3805" s="5" t="s">
        <v>13</v>
      </c>
      <c r="G3805" s="5" t="s">
        <v>9313</v>
      </c>
      <c r="H3805" s="5" t="s">
        <v>9381</v>
      </c>
      <c r="I3805" s="6" t="s">
        <v>9382</v>
      </c>
    </row>
    <row r="3806" ht="378" spans="1:9">
      <c r="A3806" s="3">
        <v>3715</v>
      </c>
      <c r="B3806" s="4" t="s">
        <v>9427</v>
      </c>
      <c r="C3806" s="5"/>
      <c r="D3806" s="5" t="s">
        <v>119</v>
      </c>
      <c r="E3806" s="5" t="s">
        <v>9428</v>
      </c>
      <c r="F3806" s="5" t="s">
        <v>13</v>
      </c>
      <c r="G3806" s="5" t="s">
        <v>9313</v>
      </c>
      <c r="H3806" s="5" t="s">
        <v>9381</v>
      </c>
      <c r="I3806" s="6" t="s">
        <v>9382</v>
      </c>
    </row>
    <row r="3807" ht="175.5" spans="1:9">
      <c r="A3807" s="3">
        <v>3716</v>
      </c>
      <c r="B3807" s="4" t="s">
        <v>9429</v>
      </c>
      <c r="C3807" s="5"/>
      <c r="D3807" s="5" t="s">
        <v>119</v>
      </c>
      <c r="E3807" s="5" t="s">
        <v>9430</v>
      </c>
      <c r="F3807" s="5" t="s">
        <v>13</v>
      </c>
      <c r="G3807" s="5" t="s">
        <v>9313</v>
      </c>
      <c r="H3807" s="5" t="s">
        <v>9381</v>
      </c>
      <c r="I3807" s="6" t="s">
        <v>9382</v>
      </c>
    </row>
    <row r="3808" ht="297" spans="1:9">
      <c r="A3808" s="3">
        <v>3717</v>
      </c>
      <c r="B3808" s="4" t="s">
        <v>9431</v>
      </c>
      <c r="C3808" s="5"/>
      <c r="D3808" s="5" t="s">
        <v>119</v>
      </c>
      <c r="E3808" s="5" t="s">
        <v>9432</v>
      </c>
      <c r="F3808" s="5" t="s">
        <v>13</v>
      </c>
      <c r="G3808" s="5" t="s">
        <v>9313</v>
      </c>
      <c r="H3808" s="5" t="s">
        <v>9381</v>
      </c>
      <c r="I3808" s="6" t="s">
        <v>9382</v>
      </c>
    </row>
    <row r="3809" ht="409.5" spans="1:9">
      <c r="A3809" s="3">
        <v>3718</v>
      </c>
      <c r="B3809" s="4" t="s">
        <v>9433</v>
      </c>
      <c r="C3809" s="5"/>
      <c r="D3809" s="5" t="s">
        <v>119</v>
      </c>
      <c r="E3809" s="5" t="s">
        <v>9434</v>
      </c>
      <c r="F3809" s="5" t="s">
        <v>20</v>
      </c>
      <c r="G3809" s="5" t="s">
        <v>9313</v>
      </c>
      <c r="H3809" s="5" t="s">
        <v>9381</v>
      </c>
      <c r="I3809" s="6" t="s">
        <v>9382</v>
      </c>
    </row>
    <row r="3810" ht="283.5" spans="1:9">
      <c r="A3810" s="3">
        <v>3719</v>
      </c>
      <c r="B3810" s="4" t="s">
        <v>9435</v>
      </c>
      <c r="C3810" s="5"/>
      <c r="D3810" s="5" t="s">
        <v>119</v>
      </c>
      <c r="E3810" s="5" t="s">
        <v>9436</v>
      </c>
      <c r="F3810" s="5" t="s">
        <v>13</v>
      </c>
      <c r="G3810" s="5" t="s">
        <v>9313</v>
      </c>
      <c r="H3810" s="5" t="s">
        <v>9381</v>
      </c>
      <c r="I3810" s="6" t="s">
        <v>9382</v>
      </c>
    </row>
    <row r="3811" ht="283.5" spans="1:9">
      <c r="A3811" s="3">
        <v>3720</v>
      </c>
      <c r="B3811" s="4" t="s">
        <v>9437</v>
      </c>
      <c r="C3811" s="5"/>
      <c r="D3811" s="5" t="s">
        <v>119</v>
      </c>
      <c r="E3811" s="5" t="s">
        <v>9436</v>
      </c>
      <c r="F3811" s="5" t="s">
        <v>13</v>
      </c>
      <c r="G3811" s="5" t="s">
        <v>9313</v>
      </c>
      <c r="H3811" s="5" t="s">
        <v>9381</v>
      </c>
      <c r="I3811" s="6" t="s">
        <v>9382</v>
      </c>
    </row>
    <row r="3812" ht="175.5" spans="1:9">
      <c r="A3812" s="3">
        <v>3721</v>
      </c>
      <c r="B3812" s="4" t="s">
        <v>9438</v>
      </c>
      <c r="C3812" s="5"/>
      <c r="D3812" s="5" t="s">
        <v>119</v>
      </c>
      <c r="E3812" s="5" t="s">
        <v>9439</v>
      </c>
      <c r="F3812" s="5" t="s">
        <v>83</v>
      </c>
      <c r="G3812" s="5" t="s">
        <v>9313</v>
      </c>
      <c r="H3812" s="5" t="s">
        <v>9381</v>
      </c>
      <c r="I3812" s="6" t="s">
        <v>9382</v>
      </c>
    </row>
    <row r="3813" ht="409.5" spans="1:9">
      <c r="A3813" s="3">
        <v>3722</v>
      </c>
      <c r="B3813" s="4" t="s">
        <v>9440</v>
      </c>
      <c r="C3813" s="5"/>
      <c r="D3813" s="5" t="s">
        <v>119</v>
      </c>
      <c r="E3813" s="6" t="s">
        <v>9441</v>
      </c>
      <c r="F3813" s="5" t="s">
        <v>13</v>
      </c>
      <c r="G3813" s="5" t="s">
        <v>9313</v>
      </c>
      <c r="H3813" s="5" t="s">
        <v>9442</v>
      </c>
      <c r="I3813" s="6" t="s">
        <v>9443</v>
      </c>
    </row>
    <row r="3814" ht="270" spans="1:9">
      <c r="A3814" s="3">
        <v>3723</v>
      </c>
      <c r="B3814" s="4" t="s">
        <v>9444</v>
      </c>
      <c r="C3814" s="5"/>
      <c r="D3814" s="5" t="s">
        <v>119</v>
      </c>
      <c r="E3814" s="6" t="s">
        <v>9445</v>
      </c>
      <c r="F3814" s="5" t="s">
        <v>20</v>
      </c>
      <c r="G3814" s="5" t="s">
        <v>9313</v>
      </c>
      <c r="H3814" s="5" t="s">
        <v>9442</v>
      </c>
      <c r="I3814" s="6" t="s">
        <v>9446</v>
      </c>
    </row>
    <row r="3815" ht="175.5" spans="1:9">
      <c r="A3815" s="3">
        <v>3724</v>
      </c>
      <c r="B3815" s="4" t="s">
        <v>9447</v>
      </c>
      <c r="C3815" s="5"/>
      <c r="D3815" s="5" t="s">
        <v>119</v>
      </c>
      <c r="E3815" s="5" t="s">
        <v>9448</v>
      </c>
      <c r="F3815" s="5" t="s">
        <v>13</v>
      </c>
      <c r="G3815" s="5" t="s">
        <v>9313</v>
      </c>
      <c r="H3815" s="5" t="s">
        <v>9381</v>
      </c>
      <c r="I3815" s="6" t="s">
        <v>9382</v>
      </c>
    </row>
    <row r="3816" ht="337.5" spans="1:9">
      <c r="A3816" s="3">
        <v>3725</v>
      </c>
      <c r="B3816" s="4" t="s">
        <v>9449</v>
      </c>
      <c r="C3816" s="5"/>
      <c r="D3816" s="5" t="s">
        <v>119</v>
      </c>
      <c r="E3816" s="5" t="s">
        <v>9450</v>
      </c>
      <c r="F3816" s="5" t="s">
        <v>13</v>
      </c>
      <c r="G3816" s="5" t="s">
        <v>9313</v>
      </c>
      <c r="H3816" s="5" t="s">
        <v>9381</v>
      </c>
      <c r="I3816" s="6" t="s">
        <v>9382</v>
      </c>
    </row>
    <row r="3817" ht="409.5" spans="1:9">
      <c r="A3817" s="3">
        <v>3726</v>
      </c>
      <c r="B3817" s="4" t="s">
        <v>9451</v>
      </c>
      <c r="C3817" s="5"/>
      <c r="D3817" s="5" t="s">
        <v>119</v>
      </c>
      <c r="E3817" s="5" t="s">
        <v>9452</v>
      </c>
      <c r="F3817" s="5" t="s">
        <v>13</v>
      </c>
      <c r="G3817" s="5" t="s">
        <v>9313</v>
      </c>
      <c r="H3817" s="5" t="s">
        <v>9381</v>
      </c>
      <c r="I3817" s="6" t="s">
        <v>9382</v>
      </c>
    </row>
    <row r="3818" ht="347.25" spans="1:9">
      <c r="A3818" s="3">
        <v>3727</v>
      </c>
      <c r="B3818" s="4" t="s">
        <v>9453</v>
      </c>
      <c r="C3818" s="5"/>
      <c r="D3818" s="5" t="s">
        <v>119</v>
      </c>
      <c r="E3818" s="6" t="s">
        <v>9454</v>
      </c>
      <c r="F3818" s="5" t="s">
        <v>13</v>
      </c>
      <c r="G3818" s="5" t="s">
        <v>9313</v>
      </c>
      <c r="H3818" s="5" t="s">
        <v>9381</v>
      </c>
      <c r="I3818" s="6" t="s">
        <v>9382</v>
      </c>
    </row>
    <row r="3819" ht="175.5" spans="1:9">
      <c r="A3819" s="3">
        <v>3728</v>
      </c>
      <c r="B3819" s="4" t="s">
        <v>9455</v>
      </c>
      <c r="C3819" s="5"/>
      <c r="D3819" s="5" t="s">
        <v>119</v>
      </c>
      <c r="E3819" s="5" t="s">
        <v>9456</v>
      </c>
      <c r="F3819" s="5" t="s">
        <v>13</v>
      </c>
      <c r="G3819" s="5" t="s">
        <v>9313</v>
      </c>
      <c r="H3819" s="5" t="s">
        <v>9381</v>
      </c>
      <c r="I3819" s="6" t="s">
        <v>9382</v>
      </c>
    </row>
    <row r="3820" ht="202.5" spans="1:9">
      <c r="A3820" s="3">
        <v>3729</v>
      </c>
      <c r="B3820" s="4" t="s">
        <v>9457</v>
      </c>
      <c r="C3820" s="5"/>
      <c r="D3820" s="5" t="s">
        <v>119</v>
      </c>
      <c r="E3820" s="5" t="s">
        <v>9458</v>
      </c>
      <c r="F3820" s="5" t="s">
        <v>13</v>
      </c>
      <c r="G3820" s="5" t="s">
        <v>9313</v>
      </c>
      <c r="H3820" s="5" t="s">
        <v>9381</v>
      </c>
      <c r="I3820" s="6" t="s">
        <v>9382</v>
      </c>
    </row>
    <row r="3821" ht="202.5" spans="1:9">
      <c r="A3821" s="3">
        <v>3730</v>
      </c>
      <c r="B3821" s="4" t="s">
        <v>9459</v>
      </c>
      <c r="C3821" s="5"/>
      <c r="D3821" s="5" t="s">
        <v>119</v>
      </c>
      <c r="E3821" s="5" t="s">
        <v>9460</v>
      </c>
      <c r="F3821" s="5" t="s">
        <v>13</v>
      </c>
      <c r="G3821" s="5" t="s">
        <v>9313</v>
      </c>
      <c r="H3821" s="5" t="s">
        <v>9381</v>
      </c>
      <c r="I3821" s="6" t="s">
        <v>9382</v>
      </c>
    </row>
    <row r="3822" ht="202.5" spans="1:9">
      <c r="A3822" s="3">
        <v>3731</v>
      </c>
      <c r="B3822" s="4" t="s">
        <v>9461</v>
      </c>
      <c r="C3822" s="5"/>
      <c r="D3822" s="5" t="s">
        <v>119</v>
      </c>
      <c r="E3822" s="5" t="s">
        <v>9462</v>
      </c>
      <c r="F3822" s="5" t="s">
        <v>13</v>
      </c>
      <c r="G3822" s="5" t="s">
        <v>9313</v>
      </c>
      <c r="H3822" s="5" t="s">
        <v>9381</v>
      </c>
      <c r="I3822" s="6" t="s">
        <v>9382</v>
      </c>
    </row>
    <row r="3823" ht="256.5" spans="1:9">
      <c r="A3823" s="3">
        <v>3732</v>
      </c>
      <c r="B3823" s="4" t="s">
        <v>9463</v>
      </c>
      <c r="C3823" s="5"/>
      <c r="D3823" s="5" t="s">
        <v>119</v>
      </c>
      <c r="E3823" s="5" t="s">
        <v>9464</v>
      </c>
      <c r="F3823" s="5" t="s">
        <v>13</v>
      </c>
      <c r="G3823" s="5" t="s">
        <v>9313</v>
      </c>
      <c r="H3823" s="5" t="s">
        <v>9381</v>
      </c>
      <c r="I3823" s="6" t="s">
        <v>9382</v>
      </c>
    </row>
    <row r="3824" ht="243" spans="1:9">
      <c r="A3824" s="3">
        <v>3733</v>
      </c>
      <c r="B3824" s="4" t="s">
        <v>9465</v>
      </c>
      <c r="C3824" s="5"/>
      <c r="D3824" s="5" t="s">
        <v>119</v>
      </c>
      <c r="E3824" s="5" t="s">
        <v>9466</v>
      </c>
      <c r="F3824" s="5" t="s">
        <v>13</v>
      </c>
      <c r="G3824" s="5" t="s">
        <v>9313</v>
      </c>
      <c r="H3824" s="5" t="s">
        <v>9381</v>
      </c>
      <c r="I3824" s="6" t="s">
        <v>9382</v>
      </c>
    </row>
    <row r="3825" ht="202.5" spans="1:9">
      <c r="A3825" s="3">
        <v>3734</v>
      </c>
      <c r="B3825" s="4" t="s">
        <v>9467</v>
      </c>
      <c r="C3825" s="5"/>
      <c r="D3825" s="5" t="s">
        <v>119</v>
      </c>
      <c r="E3825" s="5" t="s">
        <v>9468</v>
      </c>
      <c r="F3825" s="5" t="s">
        <v>13</v>
      </c>
      <c r="G3825" s="5" t="s">
        <v>9313</v>
      </c>
      <c r="H3825" s="5" t="s">
        <v>9381</v>
      </c>
      <c r="I3825" s="6" t="s">
        <v>9382</v>
      </c>
    </row>
    <row r="3826" ht="398.25" spans="1:9">
      <c r="A3826" s="3">
        <v>3735</v>
      </c>
      <c r="B3826" s="4" t="s">
        <v>9469</v>
      </c>
      <c r="C3826" s="5"/>
      <c r="D3826" s="5" t="s">
        <v>119</v>
      </c>
      <c r="E3826" s="6" t="s">
        <v>9470</v>
      </c>
      <c r="F3826" s="5" t="s">
        <v>13</v>
      </c>
      <c r="G3826" s="5" t="s">
        <v>9313</v>
      </c>
      <c r="H3826" s="5" t="s">
        <v>9381</v>
      </c>
      <c r="I3826" s="6" t="s">
        <v>9382</v>
      </c>
    </row>
    <row r="3827" ht="295.5" spans="1:9">
      <c r="A3827" s="3">
        <v>3736</v>
      </c>
      <c r="B3827" s="4" t="s">
        <v>9471</v>
      </c>
      <c r="C3827" s="5"/>
      <c r="D3827" s="5" t="s">
        <v>119</v>
      </c>
      <c r="E3827" s="6" t="s">
        <v>9472</v>
      </c>
      <c r="F3827" s="5" t="s">
        <v>13</v>
      </c>
      <c r="G3827" s="5" t="s">
        <v>9313</v>
      </c>
      <c r="H3827" s="5" t="s">
        <v>9381</v>
      </c>
      <c r="I3827" s="6" t="s">
        <v>9382</v>
      </c>
    </row>
    <row r="3828" ht="193.9" spans="1:9">
      <c r="A3828" s="3">
        <v>3737</v>
      </c>
      <c r="B3828" s="4" t="s">
        <v>9473</v>
      </c>
      <c r="C3828" s="5"/>
      <c r="D3828" s="5" t="s">
        <v>119</v>
      </c>
      <c r="E3828" s="6" t="s">
        <v>9474</v>
      </c>
      <c r="F3828" s="5" t="s">
        <v>83</v>
      </c>
      <c r="G3828" s="5" t="s">
        <v>9313</v>
      </c>
      <c r="H3828" s="5" t="s">
        <v>9381</v>
      </c>
      <c r="I3828" s="6" t="s">
        <v>9382</v>
      </c>
    </row>
    <row r="3829" ht="324" spans="1:9">
      <c r="A3829" s="3">
        <v>3738</v>
      </c>
      <c r="B3829" s="4" t="s">
        <v>9475</v>
      </c>
      <c r="C3829" s="5"/>
      <c r="D3829" s="5" t="s">
        <v>119</v>
      </c>
      <c r="E3829" s="5" t="s">
        <v>9476</v>
      </c>
      <c r="F3829" s="5" t="s">
        <v>13</v>
      </c>
      <c r="G3829" s="5" t="s">
        <v>9313</v>
      </c>
      <c r="H3829" s="5" t="s">
        <v>9381</v>
      </c>
      <c r="I3829" s="6" t="s">
        <v>9382</v>
      </c>
    </row>
    <row r="3830" ht="243" spans="1:9">
      <c r="A3830" s="3">
        <v>3739</v>
      </c>
      <c r="B3830" s="4" t="s">
        <v>9477</v>
      </c>
      <c r="C3830" s="5"/>
      <c r="D3830" s="5" t="s">
        <v>119</v>
      </c>
      <c r="E3830" s="5" t="s">
        <v>9478</v>
      </c>
      <c r="F3830" s="5" t="s">
        <v>13</v>
      </c>
      <c r="G3830" s="5" t="s">
        <v>9313</v>
      </c>
      <c r="H3830" s="5" t="s">
        <v>9381</v>
      </c>
      <c r="I3830" s="6" t="s">
        <v>9382</v>
      </c>
    </row>
    <row r="3831" ht="229.5" spans="1:9">
      <c r="A3831" s="3">
        <v>3740</v>
      </c>
      <c r="B3831" s="4" t="s">
        <v>9479</v>
      </c>
      <c r="C3831" s="5"/>
      <c r="D3831" s="5" t="s">
        <v>119</v>
      </c>
      <c r="E3831" s="5" t="s">
        <v>9480</v>
      </c>
      <c r="F3831" s="5" t="s">
        <v>13</v>
      </c>
      <c r="G3831" s="5" t="s">
        <v>9313</v>
      </c>
      <c r="H3831" s="5" t="s">
        <v>9381</v>
      </c>
      <c r="I3831" s="6" t="s">
        <v>9382</v>
      </c>
    </row>
    <row r="3832" ht="206.65" spans="1:9">
      <c r="A3832" s="3">
        <v>3741</v>
      </c>
      <c r="B3832" s="4" t="s">
        <v>9481</v>
      </c>
      <c r="C3832" s="5"/>
      <c r="D3832" s="5" t="s">
        <v>119</v>
      </c>
      <c r="E3832" s="6" t="s">
        <v>9482</v>
      </c>
      <c r="F3832" s="5" t="s">
        <v>13</v>
      </c>
      <c r="G3832" s="5" t="s">
        <v>9313</v>
      </c>
      <c r="H3832" s="5" t="s">
        <v>9381</v>
      </c>
      <c r="I3832" s="6" t="s">
        <v>9382</v>
      </c>
    </row>
    <row r="3833" ht="409.5" spans="1:9">
      <c r="A3833" s="3">
        <v>3742</v>
      </c>
      <c r="B3833" s="4" t="s">
        <v>9483</v>
      </c>
      <c r="C3833" s="5"/>
      <c r="D3833" s="5" t="s">
        <v>119</v>
      </c>
      <c r="E3833" s="6" t="s">
        <v>9484</v>
      </c>
      <c r="F3833" s="5" t="s">
        <v>13</v>
      </c>
      <c r="G3833" s="5" t="s">
        <v>9313</v>
      </c>
      <c r="H3833" s="5" t="s">
        <v>9381</v>
      </c>
      <c r="I3833" s="6" t="s">
        <v>9382</v>
      </c>
    </row>
    <row r="3834" ht="175.5" spans="1:9">
      <c r="A3834" s="3">
        <v>3743</v>
      </c>
      <c r="B3834" s="4" t="s">
        <v>9485</v>
      </c>
      <c r="C3834" s="5"/>
      <c r="D3834" s="5" t="s">
        <v>119</v>
      </c>
      <c r="E3834" s="5" t="s">
        <v>9486</v>
      </c>
      <c r="F3834" s="5" t="s">
        <v>13</v>
      </c>
      <c r="G3834" s="5" t="s">
        <v>9313</v>
      </c>
      <c r="H3834" s="5" t="s">
        <v>9381</v>
      </c>
      <c r="I3834" s="6" t="s">
        <v>9382</v>
      </c>
    </row>
    <row r="3835" ht="244.5" spans="1:9">
      <c r="A3835" s="3">
        <v>3744</v>
      </c>
      <c r="B3835" s="4" t="s">
        <v>9487</v>
      </c>
      <c r="C3835" s="5"/>
      <c r="D3835" s="5" t="s">
        <v>119</v>
      </c>
      <c r="E3835" s="6" t="s">
        <v>9488</v>
      </c>
      <c r="F3835" s="5" t="s">
        <v>13</v>
      </c>
      <c r="G3835" s="5" t="s">
        <v>9313</v>
      </c>
      <c r="H3835" s="5" t="s">
        <v>9489</v>
      </c>
      <c r="I3835" s="6" t="s">
        <v>9490</v>
      </c>
    </row>
    <row r="3836" ht="256.5" spans="1:9">
      <c r="A3836" s="3">
        <v>3745</v>
      </c>
      <c r="B3836" s="4" t="s">
        <v>9491</v>
      </c>
      <c r="C3836" s="5"/>
      <c r="D3836" s="5" t="s">
        <v>119</v>
      </c>
      <c r="E3836" s="5" t="s">
        <v>9492</v>
      </c>
      <c r="F3836" s="5" t="s">
        <v>13</v>
      </c>
      <c r="G3836" s="5" t="s">
        <v>9313</v>
      </c>
      <c r="H3836" s="5" t="s">
        <v>9493</v>
      </c>
      <c r="I3836" s="6" t="s">
        <v>9494</v>
      </c>
    </row>
    <row r="3837" ht="256.5" spans="1:9">
      <c r="A3837" s="3">
        <v>3746</v>
      </c>
      <c r="B3837" s="4" t="s">
        <v>9495</v>
      </c>
      <c r="C3837" s="5"/>
      <c r="D3837" s="5" t="s">
        <v>119</v>
      </c>
      <c r="E3837" s="5" t="s">
        <v>9496</v>
      </c>
      <c r="F3837" s="5" t="s">
        <v>13</v>
      </c>
      <c r="G3837" s="5" t="s">
        <v>9313</v>
      </c>
      <c r="H3837" s="5" t="s">
        <v>9493</v>
      </c>
      <c r="I3837" s="6" t="s">
        <v>9494</v>
      </c>
    </row>
    <row r="3838" ht="351" spans="1:9">
      <c r="A3838" s="3">
        <v>3747</v>
      </c>
      <c r="B3838" s="4" t="s">
        <v>9497</v>
      </c>
      <c r="C3838" s="5"/>
      <c r="D3838" s="5" t="s">
        <v>119</v>
      </c>
      <c r="E3838" s="5" t="s">
        <v>9498</v>
      </c>
      <c r="F3838" s="5" t="s">
        <v>13</v>
      </c>
      <c r="G3838" s="5" t="s">
        <v>9313</v>
      </c>
      <c r="H3838" s="5" t="s">
        <v>9493</v>
      </c>
      <c r="I3838" s="6" t="s">
        <v>9494</v>
      </c>
    </row>
    <row r="3839" ht="364.5" spans="1:9">
      <c r="A3839" s="3">
        <v>3748</v>
      </c>
      <c r="B3839" s="4" t="s">
        <v>9499</v>
      </c>
      <c r="C3839" s="5"/>
      <c r="D3839" s="5" t="s">
        <v>119</v>
      </c>
      <c r="E3839" s="5" t="s">
        <v>9500</v>
      </c>
      <c r="F3839" s="5" t="s">
        <v>13</v>
      </c>
      <c r="G3839" s="5" t="s">
        <v>9313</v>
      </c>
      <c r="H3839" s="5" t="s">
        <v>9493</v>
      </c>
      <c r="I3839" s="6" t="s">
        <v>9494</v>
      </c>
    </row>
    <row r="3840" ht="360" spans="1:9">
      <c r="A3840" s="3">
        <v>3749</v>
      </c>
      <c r="B3840" s="4" t="s">
        <v>9501</v>
      </c>
      <c r="C3840" s="5"/>
      <c r="D3840" s="5" t="s">
        <v>119</v>
      </c>
      <c r="E3840" s="6" t="s">
        <v>9502</v>
      </c>
      <c r="F3840" s="5" t="s">
        <v>13</v>
      </c>
      <c r="G3840" s="5" t="s">
        <v>9313</v>
      </c>
      <c r="H3840" s="5" t="s">
        <v>9503</v>
      </c>
      <c r="I3840" s="6" t="s">
        <v>9504</v>
      </c>
    </row>
    <row r="3841" ht="189" spans="1:9">
      <c r="A3841" s="3">
        <v>3750</v>
      </c>
      <c r="B3841" s="4" t="s">
        <v>9505</v>
      </c>
      <c r="C3841" s="5"/>
      <c r="D3841" s="5" t="s">
        <v>119</v>
      </c>
      <c r="E3841" s="5" t="s">
        <v>9506</v>
      </c>
      <c r="F3841" s="5" t="s">
        <v>13</v>
      </c>
      <c r="G3841" s="5" t="s">
        <v>9313</v>
      </c>
      <c r="H3841" s="5" t="s">
        <v>9503</v>
      </c>
      <c r="I3841" s="6" t="s">
        <v>9504</v>
      </c>
    </row>
    <row r="3842" ht="257.25" spans="1:9">
      <c r="A3842" s="3">
        <v>3751</v>
      </c>
      <c r="B3842" s="4" t="s">
        <v>9507</v>
      </c>
      <c r="C3842" s="5"/>
      <c r="D3842" s="5" t="s">
        <v>119</v>
      </c>
      <c r="E3842" s="6" t="s">
        <v>9508</v>
      </c>
      <c r="F3842" s="5" t="s">
        <v>13</v>
      </c>
      <c r="G3842" s="5" t="s">
        <v>9313</v>
      </c>
      <c r="H3842" s="5" t="s">
        <v>9381</v>
      </c>
      <c r="I3842" s="6" t="s">
        <v>9382</v>
      </c>
    </row>
    <row r="3843" ht="257.65" spans="1:9">
      <c r="A3843" s="3">
        <v>3752</v>
      </c>
      <c r="B3843" s="4" t="s">
        <v>9509</v>
      </c>
      <c r="C3843" s="5"/>
      <c r="D3843" s="5" t="s">
        <v>119</v>
      </c>
      <c r="E3843" s="6" t="s">
        <v>9510</v>
      </c>
      <c r="F3843" s="5" t="s">
        <v>13</v>
      </c>
      <c r="G3843" s="5" t="s">
        <v>9313</v>
      </c>
      <c r="H3843" s="5" t="s">
        <v>9381</v>
      </c>
      <c r="I3843" s="6" t="s">
        <v>9382</v>
      </c>
    </row>
    <row r="3844" ht="283.5" spans="1:9">
      <c r="A3844" s="3">
        <v>3753</v>
      </c>
      <c r="B3844" s="4" t="s">
        <v>9511</v>
      </c>
      <c r="C3844" s="5"/>
      <c r="D3844" s="5" t="s">
        <v>119</v>
      </c>
      <c r="E3844" s="5" t="s">
        <v>9512</v>
      </c>
      <c r="F3844" s="5" t="s">
        <v>20</v>
      </c>
      <c r="G3844" s="5" t="s">
        <v>9313</v>
      </c>
      <c r="H3844" s="5" t="s">
        <v>9381</v>
      </c>
      <c r="I3844" s="6" t="s">
        <v>9382</v>
      </c>
    </row>
    <row r="3845" ht="270" spans="1:9">
      <c r="A3845" s="3">
        <v>3754</v>
      </c>
      <c r="B3845" s="4" t="s">
        <v>9513</v>
      </c>
      <c r="C3845" s="5"/>
      <c r="D3845" s="5" t="s">
        <v>119</v>
      </c>
      <c r="E3845" s="5" t="s">
        <v>9514</v>
      </c>
      <c r="F3845" s="5" t="s">
        <v>20</v>
      </c>
      <c r="G3845" s="5" t="s">
        <v>9313</v>
      </c>
      <c r="H3845" s="5" t="s">
        <v>9381</v>
      </c>
      <c r="I3845" s="6" t="s">
        <v>9382</v>
      </c>
    </row>
    <row r="3846" ht="216" spans="1:9">
      <c r="A3846" s="3">
        <v>3755</v>
      </c>
      <c r="B3846" s="4" t="s">
        <v>9515</v>
      </c>
      <c r="C3846" s="5"/>
      <c r="D3846" s="5" t="s">
        <v>119</v>
      </c>
      <c r="E3846" s="5" t="s">
        <v>9516</v>
      </c>
      <c r="F3846" s="5" t="s">
        <v>13</v>
      </c>
      <c r="G3846" s="5" t="s">
        <v>9313</v>
      </c>
      <c r="H3846" s="5" t="s">
        <v>9517</v>
      </c>
      <c r="I3846" s="6" t="s">
        <v>9414</v>
      </c>
    </row>
    <row r="3847" ht="216" spans="1:9">
      <c r="A3847" s="3">
        <v>3756</v>
      </c>
      <c r="B3847" s="4" t="s">
        <v>9518</v>
      </c>
      <c r="C3847" s="5"/>
      <c r="D3847" s="5" t="s">
        <v>119</v>
      </c>
      <c r="E3847" s="6" t="s">
        <v>9519</v>
      </c>
      <c r="F3847" s="5" t="s">
        <v>13</v>
      </c>
      <c r="G3847" s="5" t="s">
        <v>9313</v>
      </c>
      <c r="H3847" s="5" t="s">
        <v>9517</v>
      </c>
      <c r="I3847" s="6" t="s">
        <v>9414</v>
      </c>
    </row>
    <row r="3848" ht="359.25" spans="1:9">
      <c r="A3848" s="3">
        <v>3757</v>
      </c>
      <c r="B3848" s="4" t="s">
        <v>9520</v>
      </c>
      <c r="C3848" s="5"/>
      <c r="D3848" s="5" t="s">
        <v>119</v>
      </c>
      <c r="E3848" s="6" t="s">
        <v>9521</v>
      </c>
      <c r="F3848" s="5" t="s">
        <v>13</v>
      </c>
      <c r="G3848" s="5" t="s">
        <v>9313</v>
      </c>
      <c r="H3848" s="5" t="s">
        <v>9381</v>
      </c>
      <c r="I3848" s="6" t="s">
        <v>9382</v>
      </c>
    </row>
    <row r="3849" ht="205.9" spans="1:9">
      <c r="A3849" s="3">
        <v>3758</v>
      </c>
      <c r="B3849" s="4" t="s">
        <v>9522</v>
      </c>
      <c r="C3849" s="5"/>
      <c r="D3849" s="5" t="s">
        <v>119</v>
      </c>
      <c r="E3849" s="6" t="s">
        <v>9523</v>
      </c>
      <c r="F3849" s="5" t="s">
        <v>13</v>
      </c>
      <c r="G3849" s="5" t="s">
        <v>9313</v>
      </c>
      <c r="H3849" s="5" t="s">
        <v>9381</v>
      </c>
      <c r="I3849" s="6" t="s">
        <v>9382</v>
      </c>
    </row>
    <row r="3850" ht="372" spans="1:9">
      <c r="A3850" s="3">
        <v>3759</v>
      </c>
      <c r="B3850" s="4" t="s">
        <v>9524</v>
      </c>
      <c r="C3850" s="5"/>
      <c r="D3850" s="5" t="s">
        <v>119</v>
      </c>
      <c r="E3850" s="6" t="s">
        <v>9525</v>
      </c>
      <c r="F3850" s="5" t="s">
        <v>13</v>
      </c>
      <c r="G3850" s="5" t="s">
        <v>9313</v>
      </c>
      <c r="H3850" s="5" t="s">
        <v>9381</v>
      </c>
      <c r="I3850" s="6" t="s">
        <v>9382</v>
      </c>
    </row>
    <row r="3851" ht="321" spans="1:9">
      <c r="A3851" s="3">
        <v>3760</v>
      </c>
      <c r="B3851" s="4" t="s">
        <v>9526</v>
      </c>
      <c r="C3851" s="5"/>
      <c r="D3851" s="5" t="s">
        <v>119</v>
      </c>
      <c r="E3851" s="6" t="s">
        <v>9527</v>
      </c>
      <c r="F3851" s="5" t="s">
        <v>13</v>
      </c>
      <c r="G3851" s="5" t="s">
        <v>9313</v>
      </c>
      <c r="H3851" s="5" t="s">
        <v>9381</v>
      </c>
      <c r="I3851" s="6" t="s">
        <v>9382</v>
      </c>
    </row>
    <row r="3852" ht="295.5" spans="1:9">
      <c r="A3852" s="3">
        <v>3761</v>
      </c>
      <c r="B3852" s="4" t="s">
        <v>9528</v>
      </c>
      <c r="C3852" s="5"/>
      <c r="D3852" s="5" t="s">
        <v>119</v>
      </c>
      <c r="E3852" s="6" t="s">
        <v>9529</v>
      </c>
      <c r="F3852" s="5" t="s">
        <v>13</v>
      </c>
      <c r="G3852" s="5" t="s">
        <v>9313</v>
      </c>
      <c r="H3852" s="5" t="s">
        <v>9381</v>
      </c>
      <c r="I3852" s="6" t="s">
        <v>9382</v>
      </c>
    </row>
    <row r="3853" ht="409.5" spans="1:9">
      <c r="A3853" s="3">
        <v>3762</v>
      </c>
      <c r="B3853" s="4" t="s">
        <v>9530</v>
      </c>
      <c r="C3853" s="5"/>
      <c r="D3853" s="5" t="s">
        <v>119</v>
      </c>
      <c r="E3853" s="6" t="s">
        <v>9531</v>
      </c>
      <c r="F3853" s="5" t="s">
        <v>13</v>
      </c>
      <c r="G3853" s="5" t="s">
        <v>9313</v>
      </c>
      <c r="H3853" s="5" t="s">
        <v>9532</v>
      </c>
      <c r="I3853" s="5" t="s">
        <v>9533</v>
      </c>
    </row>
    <row r="3854" ht="310.5" spans="1:9">
      <c r="A3854" s="3">
        <v>3763</v>
      </c>
      <c r="B3854" s="4" t="s">
        <v>9534</v>
      </c>
      <c r="C3854" s="5"/>
      <c r="D3854" s="5" t="s">
        <v>119</v>
      </c>
      <c r="E3854" s="5" t="s">
        <v>9535</v>
      </c>
      <c r="F3854" s="5" t="s">
        <v>13</v>
      </c>
      <c r="G3854" s="5" t="s">
        <v>9313</v>
      </c>
      <c r="H3854" s="5" t="s">
        <v>9532</v>
      </c>
      <c r="I3854" s="5" t="s">
        <v>9533</v>
      </c>
    </row>
    <row r="3855" ht="337.5" spans="1:9">
      <c r="A3855" s="3">
        <v>3764</v>
      </c>
      <c r="B3855" s="4" t="s">
        <v>9536</v>
      </c>
      <c r="C3855" s="7"/>
      <c r="D3855" s="4" t="s">
        <v>119</v>
      </c>
      <c r="E3855" s="7" t="s">
        <v>9537</v>
      </c>
      <c r="F3855" s="4" t="s">
        <v>13</v>
      </c>
      <c r="G3855" s="4" t="s">
        <v>9313</v>
      </c>
      <c r="H3855" s="7" t="s">
        <v>9538</v>
      </c>
      <c r="I3855" s="7" t="s">
        <v>9539</v>
      </c>
    </row>
    <row r="3856" ht="175.5" spans="1:9">
      <c r="A3856" s="3">
        <v>3765</v>
      </c>
      <c r="B3856" s="4" t="s">
        <v>9540</v>
      </c>
      <c r="C3856" s="7"/>
      <c r="D3856" s="4" t="s">
        <v>119</v>
      </c>
      <c r="E3856" s="7" t="s">
        <v>9541</v>
      </c>
      <c r="F3856" s="4" t="s">
        <v>13</v>
      </c>
      <c r="G3856" s="4" t="s">
        <v>9313</v>
      </c>
      <c r="H3856" s="7" t="s">
        <v>9542</v>
      </c>
      <c r="I3856" s="7" t="s">
        <v>9543</v>
      </c>
    </row>
    <row r="3857" ht="108" spans="1:9">
      <c r="A3857" s="3">
        <v>3766</v>
      </c>
      <c r="B3857" s="4" t="s">
        <v>9544</v>
      </c>
      <c r="C3857" s="7"/>
      <c r="D3857" s="4" t="s">
        <v>119</v>
      </c>
      <c r="E3857" s="7" t="s">
        <v>9545</v>
      </c>
      <c r="F3857" s="4" t="s">
        <v>13</v>
      </c>
      <c r="G3857" s="4" t="s">
        <v>9313</v>
      </c>
      <c r="H3857" s="7" t="s">
        <v>9546</v>
      </c>
      <c r="I3857" s="7" t="s">
        <v>9547</v>
      </c>
    </row>
    <row r="3858" ht="409.5" spans="1:9">
      <c r="A3858" s="3">
        <v>3767</v>
      </c>
      <c r="B3858" s="4" t="s">
        <v>9548</v>
      </c>
      <c r="C3858" s="7"/>
      <c r="D3858" s="4" t="s">
        <v>119</v>
      </c>
      <c r="E3858" s="7" t="s">
        <v>9549</v>
      </c>
      <c r="F3858" s="4" t="s">
        <v>13</v>
      </c>
      <c r="G3858" s="4" t="s">
        <v>9313</v>
      </c>
      <c r="H3858" s="7" t="s">
        <v>9546</v>
      </c>
      <c r="I3858" s="7" t="s">
        <v>9547</v>
      </c>
    </row>
    <row r="3859" ht="148.5" spans="1:9">
      <c r="A3859" s="3">
        <v>3768</v>
      </c>
      <c r="B3859" s="4" t="s">
        <v>9550</v>
      </c>
      <c r="C3859" s="7"/>
      <c r="D3859" s="4" t="s">
        <v>119</v>
      </c>
      <c r="E3859" s="7" t="s">
        <v>9551</v>
      </c>
      <c r="F3859" s="4" t="s">
        <v>13</v>
      </c>
      <c r="G3859" s="4" t="s">
        <v>9313</v>
      </c>
      <c r="H3859" s="7" t="s">
        <v>9546</v>
      </c>
      <c r="I3859" s="7" t="s">
        <v>9547</v>
      </c>
    </row>
    <row r="3860" ht="216" spans="1:9">
      <c r="A3860" s="3">
        <v>3769</v>
      </c>
      <c r="B3860" s="4" t="s">
        <v>9552</v>
      </c>
      <c r="C3860" s="7"/>
      <c r="D3860" s="4" t="s">
        <v>119</v>
      </c>
      <c r="E3860" s="7" t="s">
        <v>9553</v>
      </c>
      <c r="F3860" s="4" t="s">
        <v>13</v>
      </c>
      <c r="G3860" s="4" t="s">
        <v>9313</v>
      </c>
      <c r="H3860" s="7" t="s">
        <v>9538</v>
      </c>
      <c r="I3860" s="7" t="s">
        <v>9539</v>
      </c>
    </row>
    <row r="3861" ht="216" spans="1:9">
      <c r="A3861" s="3">
        <v>3770</v>
      </c>
      <c r="B3861" s="4" t="s">
        <v>9554</v>
      </c>
      <c r="C3861" s="5"/>
      <c r="D3861" s="5" t="s">
        <v>119</v>
      </c>
      <c r="E3861" s="5" t="s">
        <v>9555</v>
      </c>
      <c r="F3861" s="5" t="s">
        <v>20</v>
      </c>
      <c r="G3861" s="5" t="s">
        <v>9313</v>
      </c>
      <c r="H3861" s="5" t="s">
        <v>9381</v>
      </c>
      <c r="I3861" s="6" t="s">
        <v>9382</v>
      </c>
    </row>
    <row r="3862" ht="371.65" spans="1:9">
      <c r="A3862" s="3">
        <v>3771</v>
      </c>
      <c r="B3862" s="4" t="s">
        <v>9556</v>
      </c>
      <c r="C3862" s="5"/>
      <c r="D3862" s="5" t="s">
        <v>119</v>
      </c>
      <c r="E3862" s="6" t="s">
        <v>9557</v>
      </c>
      <c r="F3862" s="5" t="s">
        <v>13</v>
      </c>
      <c r="G3862" s="5" t="s">
        <v>9313</v>
      </c>
      <c r="H3862" s="5" t="s">
        <v>9558</v>
      </c>
      <c r="I3862" s="5" t="s">
        <v>9533</v>
      </c>
    </row>
    <row r="3863" ht="320.65" spans="1:9">
      <c r="A3863" s="3">
        <v>3772</v>
      </c>
      <c r="B3863" s="4" t="s">
        <v>9559</v>
      </c>
      <c r="C3863" s="5"/>
      <c r="D3863" s="5" t="s">
        <v>119</v>
      </c>
      <c r="E3863" s="6" t="s">
        <v>9560</v>
      </c>
      <c r="F3863" s="5" t="s">
        <v>13</v>
      </c>
      <c r="G3863" s="5" t="s">
        <v>9313</v>
      </c>
      <c r="H3863" s="5" t="s">
        <v>9546</v>
      </c>
      <c r="I3863" s="5" t="s">
        <v>9547</v>
      </c>
    </row>
    <row r="3864" ht="175.5" spans="1:9">
      <c r="A3864" s="3">
        <v>3773</v>
      </c>
      <c r="B3864" s="4" t="s">
        <v>9561</v>
      </c>
      <c r="C3864" s="5"/>
      <c r="D3864" s="5" t="s">
        <v>119</v>
      </c>
      <c r="E3864" s="5" t="s">
        <v>9562</v>
      </c>
      <c r="F3864" s="5" t="s">
        <v>13</v>
      </c>
      <c r="G3864" s="5" t="s">
        <v>9313</v>
      </c>
      <c r="H3864" s="5" t="s">
        <v>9381</v>
      </c>
      <c r="I3864" s="6" t="s">
        <v>9382</v>
      </c>
    </row>
    <row r="3865" ht="175.5" spans="1:9">
      <c r="A3865" s="3">
        <v>3774</v>
      </c>
      <c r="B3865" s="4" t="s">
        <v>9563</v>
      </c>
      <c r="C3865" s="7"/>
      <c r="D3865" s="4" t="s">
        <v>119</v>
      </c>
      <c r="E3865" s="7" t="s">
        <v>9564</v>
      </c>
      <c r="F3865" s="4" t="s">
        <v>13</v>
      </c>
      <c r="G3865" s="4" t="s">
        <v>9313</v>
      </c>
      <c r="H3865" s="7" t="s">
        <v>9565</v>
      </c>
      <c r="I3865" s="7" t="s">
        <v>9566</v>
      </c>
    </row>
    <row r="3866" ht="229.5" spans="1:9">
      <c r="A3866" s="3">
        <v>3775</v>
      </c>
      <c r="B3866" s="4" t="s">
        <v>9567</v>
      </c>
      <c r="C3866" s="7"/>
      <c r="D3866" s="4" t="s">
        <v>119</v>
      </c>
      <c r="E3866" s="7" t="s">
        <v>9568</v>
      </c>
      <c r="F3866" s="4" t="s">
        <v>13</v>
      </c>
      <c r="G3866" s="4" t="s">
        <v>9313</v>
      </c>
      <c r="H3866" s="7" t="s">
        <v>9565</v>
      </c>
      <c r="I3866" s="7" t="s">
        <v>9566</v>
      </c>
    </row>
    <row r="3867" ht="216" spans="1:9">
      <c r="A3867" s="3">
        <v>3776</v>
      </c>
      <c r="B3867" s="4" t="s">
        <v>9569</v>
      </c>
      <c r="C3867" s="5"/>
      <c r="D3867" s="5" t="s">
        <v>119</v>
      </c>
      <c r="E3867" s="5" t="s">
        <v>9570</v>
      </c>
      <c r="F3867" s="5" t="s">
        <v>13</v>
      </c>
      <c r="G3867" s="5" t="s">
        <v>9313</v>
      </c>
      <c r="H3867" s="5" t="s">
        <v>9565</v>
      </c>
      <c r="I3867" s="5" t="s">
        <v>9566</v>
      </c>
    </row>
    <row r="3868" ht="202.5" spans="1:9">
      <c r="A3868" s="3">
        <v>3777</v>
      </c>
      <c r="B3868" s="4" t="s">
        <v>9571</v>
      </c>
      <c r="C3868" s="5"/>
      <c r="D3868" s="5" t="s">
        <v>119</v>
      </c>
      <c r="E3868" s="5" t="s">
        <v>9572</v>
      </c>
      <c r="F3868" s="5" t="s">
        <v>13</v>
      </c>
      <c r="G3868" s="5" t="s">
        <v>9313</v>
      </c>
      <c r="H3868" s="5" t="s">
        <v>9565</v>
      </c>
      <c r="I3868" s="5" t="s">
        <v>9566</v>
      </c>
    </row>
    <row r="3869" ht="202.5" spans="1:9">
      <c r="A3869" s="3">
        <v>3778</v>
      </c>
      <c r="B3869" s="4" t="s">
        <v>9573</v>
      </c>
      <c r="C3869" s="7"/>
      <c r="D3869" s="4" t="s">
        <v>119</v>
      </c>
      <c r="E3869" s="7" t="s">
        <v>9574</v>
      </c>
      <c r="F3869" s="4" t="s">
        <v>13</v>
      </c>
      <c r="G3869" s="4" t="s">
        <v>9313</v>
      </c>
      <c r="H3869" s="7" t="s">
        <v>9565</v>
      </c>
      <c r="I3869" s="7" t="s">
        <v>9566</v>
      </c>
    </row>
    <row r="3870" ht="297" spans="1:9">
      <c r="A3870" s="3">
        <v>3779</v>
      </c>
      <c r="B3870" s="4" t="s">
        <v>9575</v>
      </c>
      <c r="C3870" s="7"/>
      <c r="D3870" s="4" t="s">
        <v>119</v>
      </c>
      <c r="E3870" s="7" t="s">
        <v>9576</v>
      </c>
      <c r="F3870" s="4" t="s">
        <v>13</v>
      </c>
      <c r="G3870" s="4" t="s">
        <v>9313</v>
      </c>
      <c r="H3870" s="7" t="s">
        <v>9565</v>
      </c>
      <c r="I3870" s="7" t="s">
        <v>9566</v>
      </c>
    </row>
    <row r="3871" ht="162" spans="1:9">
      <c r="A3871" s="3">
        <v>3780</v>
      </c>
      <c r="B3871" s="4" t="s">
        <v>9577</v>
      </c>
      <c r="C3871" s="7"/>
      <c r="D3871" s="4" t="s">
        <v>119</v>
      </c>
      <c r="E3871" s="7" t="s">
        <v>9578</v>
      </c>
      <c r="F3871" s="4" t="s">
        <v>13</v>
      </c>
      <c r="G3871" s="4" t="s">
        <v>9313</v>
      </c>
      <c r="H3871" s="7" t="s">
        <v>9565</v>
      </c>
      <c r="I3871" s="7" t="s">
        <v>9566</v>
      </c>
    </row>
    <row r="3872" ht="175.5" spans="1:9">
      <c r="A3872" s="3">
        <v>3781</v>
      </c>
      <c r="B3872" s="4" t="s">
        <v>9579</v>
      </c>
      <c r="C3872" s="7"/>
      <c r="D3872" s="4" t="s">
        <v>119</v>
      </c>
      <c r="E3872" s="7" t="s">
        <v>9580</v>
      </c>
      <c r="F3872" s="4" t="s">
        <v>13</v>
      </c>
      <c r="G3872" s="4" t="s">
        <v>9313</v>
      </c>
      <c r="H3872" s="7" t="s">
        <v>9565</v>
      </c>
      <c r="I3872" s="7" t="s">
        <v>9566</v>
      </c>
    </row>
    <row r="3873" ht="175.5" spans="1:9">
      <c r="A3873" s="3">
        <v>3782</v>
      </c>
      <c r="B3873" s="4" t="s">
        <v>9581</v>
      </c>
      <c r="C3873" s="7"/>
      <c r="D3873" s="4" t="s">
        <v>119</v>
      </c>
      <c r="E3873" s="7" t="s">
        <v>9580</v>
      </c>
      <c r="F3873" s="4" t="s">
        <v>13</v>
      </c>
      <c r="G3873" s="4" t="s">
        <v>9313</v>
      </c>
      <c r="H3873" s="7" t="s">
        <v>9565</v>
      </c>
      <c r="I3873" s="7" t="s">
        <v>9566</v>
      </c>
    </row>
    <row r="3874" ht="121.5" spans="1:9">
      <c r="A3874" s="3">
        <v>3783</v>
      </c>
      <c r="B3874" s="4" t="s">
        <v>9582</v>
      </c>
      <c r="C3874" s="7"/>
      <c r="D3874" s="4" t="s">
        <v>119</v>
      </c>
      <c r="E3874" s="7" t="s">
        <v>9583</v>
      </c>
      <c r="F3874" s="4" t="s">
        <v>13</v>
      </c>
      <c r="G3874" s="4" t="s">
        <v>9313</v>
      </c>
      <c r="H3874" s="7" t="s">
        <v>9565</v>
      </c>
      <c r="I3874" s="7" t="s">
        <v>9566</v>
      </c>
    </row>
    <row r="3875" ht="364.5" spans="1:9">
      <c r="A3875" s="3">
        <v>3784</v>
      </c>
      <c r="B3875" s="4" t="s">
        <v>9584</v>
      </c>
      <c r="C3875" s="7"/>
      <c r="D3875" s="4" t="s">
        <v>119</v>
      </c>
      <c r="E3875" s="7" t="s">
        <v>9585</v>
      </c>
      <c r="F3875" s="4" t="s">
        <v>13</v>
      </c>
      <c r="G3875" s="4" t="s">
        <v>9313</v>
      </c>
      <c r="H3875" s="7" t="s">
        <v>9565</v>
      </c>
      <c r="I3875" s="7" t="s">
        <v>9566</v>
      </c>
    </row>
    <row r="3876" ht="135" spans="1:9">
      <c r="A3876" s="3">
        <v>3785</v>
      </c>
      <c r="B3876" s="4" t="s">
        <v>9586</v>
      </c>
      <c r="C3876" s="7"/>
      <c r="D3876" s="4" t="s">
        <v>119</v>
      </c>
      <c r="E3876" s="7" t="s">
        <v>9587</v>
      </c>
      <c r="F3876" s="4" t="s">
        <v>13</v>
      </c>
      <c r="G3876" s="4" t="s">
        <v>9313</v>
      </c>
      <c r="H3876" s="7" t="s">
        <v>9565</v>
      </c>
      <c r="I3876" s="7" t="s">
        <v>9588</v>
      </c>
    </row>
    <row r="3877" ht="364.5" spans="1:9">
      <c r="A3877" s="3">
        <v>3786</v>
      </c>
      <c r="B3877" s="4" t="s">
        <v>9589</v>
      </c>
      <c r="C3877" s="5"/>
      <c r="D3877" s="5" t="s">
        <v>119</v>
      </c>
      <c r="E3877" s="5" t="s">
        <v>9590</v>
      </c>
      <c r="F3877" s="5" t="s">
        <v>13</v>
      </c>
      <c r="G3877" s="5" t="s">
        <v>9313</v>
      </c>
      <c r="H3877" s="5" t="s">
        <v>9591</v>
      </c>
      <c r="I3877" s="5" t="s">
        <v>9592</v>
      </c>
    </row>
    <row r="3878" ht="364.5" spans="1:9">
      <c r="A3878" s="3">
        <v>3787</v>
      </c>
      <c r="B3878" s="4" t="s">
        <v>9593</v>
      </c>
      <c r="C3878" s="5"/>
      <c r="D3878" s="5" t="s">
        <v>119</v>
      </c>
      <c r="E3878" s="5" t="s">
        <v>9594</v>
      </c>
      <c r="F3878" s="5" t="s">
        <v>13</v>
      </c>
      <c r="G3878" s="5" t="s">
        <v>9313</v>
      </c>
      <c r="H3878" s="5" t="s">
        <v>9591</v>
      </c>
      <c r="I3878" s="5" t="s">
        <v>9592</v>
      </c>
    </row>
    <row r="3879" ht="409.5" spans="1:9">
      <c r="A3879" s="3">
        <v>3788</v>
      </c>
      <c r="B3879" s="4" t="s">
        <v>9595</v>
      </c>
      <c r="C3879" s="5"/>
      <c r="D3879" s="5" t="s">
        <v>119</v>
      </c>
      <c r="E3879" s="5" t="s">
        <v>9596</v>
      </c>
      <c r="F3879" s="5" t="s">
        <v>13</v>
      </c>
      <c r="G3879" s="5" t="s">
        <v>9313</v>
      </c>
      <c r="H3879" s="5" t="s">
        <v>9591</v>
      </c>
      <c r="I3879" s="5" t="s">
        <v>9592</v>
      </c>
    </row>
    <row r="3880" ht="364.5" spans="1:9">
      <c r="A3880" s="3">
        <v>3789</v>
      </c>
      <c r="B3880" s="4" t="s">
        <v>9597</v>
      </c>
      <c r="C3880" s="5"/>
      <c r="D3880" s="5" t="s">
        <v>119</v>
      </c>
      <c r="E3880" s="5" t="s">
        <v>9598</v>
      </c>
      <c r="F3880" s="5" t="s">
        <v>13</v>
      </c>
      <c r="G3880" s="5" t="s">
        <v>9313</v>
      </c>
      <c r="H3880" s="5" t="s">
        <v>9591</v>
      </c>
      <c r="I3880" s="5" t="s">
        <v>9592</v>
      </c>
    </row>
    <row r="3881" ht="364.5" spans="1:9">
      <c r="A3881" s="3">
        <v>3790</v>
      </c>
      <c r="B3881" s="4" t="s">
        <v>9599</v>
      </c>
      <c r="C3881" s="5"/>
      <c r="D3881" s="5" t="s">
        <v>119</v>
      </c>
      <c r="E3881" s="6" t="s">
        <v>9600</v>
      </c>
      <c r="F3881" s="5" t="s">
        <v>13</v>
      </c>
      <c r="G3881" s="5" t="s">
        <v>9313</v>
      </c>
      <c r="H3881" s="5" t="s">
        <v>9591</v>
      </c>
      <c r="I3881" s="5" t="s">
        <v>9592</v>
      </c>
    </row>
    <row r="3882" ht="405" spans="1:9">
      <c r="A3882" s="3">
        <v>3791</v>
      </c>
      <c r="B3882" s="4" t="s">
        <v>9601</v>
      </c>
      <c r="C3882" s="5"/>
      <c r="D3882" s="5" t="s">
        <v>119</v>
      </c>
      <c r="E3882" s="5" t="s">
        <v>9602</v>
      </c>
      <c r="F3882" s="5" t="s">
        <v>13</v>
      </c>
      <c r="G3882" s="5" t="s">
        <v>9313</v>
      </c>
      <c r="H3882" s="5" t="s">
        <v>9591</v>
      </c>
      <c r="I3882" s="5" t="s">
        <v>9592</v>
      </c>
    </row>
    <row r="3883" ht="409.5" spans="1:9">
      <c r="A3883" s="3">
        <v>3792</v>
      </c>
      <c r="B3883" s="4" t="s">
        <v>9603</v>
      </c>
      <c r="C3883" s="5"/>
      <c r="D3883" s="5" t="s">
        <v>119</v>
      </c>
      <c r="E3883" s="6" t="s">
        <v>9604</v>
      </c>
      <c r="F3883" s="5" t="s">
        <v>13</v>
      </c>
      <c r="G3883" s="5" t="s">
        <v>9313</v>
      </c>
      <c r="H3883" s="5" t="s">
        <v>9605</v>
      </c>
      <c r="I3883" s="5" t="s">
        <v>9606</v>
      </c>
    </row>
    <row r="3884" ht="409.5" spans="1:9">
      <c r="A3884" s="3">
        <v>3793</v>
      </c>
      <c r="B3884" s="4" t="s">
        <v>9607</v>
      </c>
      <c r="C3884" s="5"/>
      <c r="D3884" s="5" t="s">
        <v>119</v>
      </c>
      <c r="E3884" s="6" t="s">
        <v>9608</v>
      </c>
      <c r="F3884" s="5" t="s">
        <v>13</v>
      </c>
      <c r="G3884" s="5" t="s">
        <v>9313</v>
      </c>
      <c r="H3884" s="5" t="s">
        <v>9605</v>
      </c>
      <c r="I3884" s="5" t="s">
        <v>9606</v>
      </c>
    </row>
    <row r="3885" ht="409.5" spans="1:9">
      <c r="A3885" s="3">
        <v>3794</v>
      </c>
      <c r="B3885" s="4" t="s">
        <v>9609</v>
      </c>
      <c r="C3885" s="5"/>
      <c r="D3885" s="5" t="s">
        <v>119</v>
      </c>
      <c r="E3885" s="6" t="s">
        <v>9610</v>
      </c>
      <c r="F3885" s="5" t="s">
        <v>13</v>
      </c>
      <c r="G3885" s="5" t="s">
        <v>9313</v>
      </c>
      <c r="H3885" s="5" t="s">
        <v>9605</v>
      </c>
      <c r="I3885" s="5" t="s">
        <v>9606</v>
      </c>
    </row>
    <row r="3886" ht="398.65" spans="1:9">
      <c r="A3886" s="3">
        <v>3795</v>
      </c>
      <c r="B3886" s="4" t="s">
        <v>9611</v>
      </c>
      <c r="C3886" s="5"/>
      <c r="D3886" s="5" t="s">
        <v>119</v>
      </c>
      <c r="E3886" s="6" t="s">
        <v>9612</v>
      </c>
      <c r="F3886" s="5" t="s">
        <v>13</v>
      </c>
      <c r="G3886" s="5" t="s">
        <v>9313</v>
      </c>
      <c r="H3886" s="5" t="s">
        <v>9605</v>
      </c>
      <c r="I3886" s="5" t="s">
        <v>9606</v>
      </c>
    </row>
    <row r="3887" ht="409.5" spans="1:9">
      <c r="A3887" s="3">
        <v>3796</v>
      </c>
      <c r="B3887" s="4" t="s">
        <v>9613</v>
      </c>
      <c r="C3887" s="5"/>
      <c r="D3887" s="5" t="s">
        <v>119</v>
      </c>
      <c r="E3887" s="6" t="s">
        <v>9614</v>
      </c>
      <c r="F3887" s="5" t="s">
        <v>13</v>
      </c>
      <c r="G3887" s="5" t="s">
        <v>9313</v>
      </c>
      <c r="H3887" s="5" t="s">
        <v>9605</v>
      </c>
      <c r="I3887" s="5" t="s">
        <v>9606</v>
      </c>
    </row>
    <row r="3888" ht="310.5" spans="1:9">
      <c r="A3888" s="3">
        <v>3797</v>
      </c>
      <c r="B3888" s="4" t="s">
        <v>9615</v>
      </c>
      <c r="C3888" s="7"/>
      <c r="D3888" s="4" t="s">
        <v>119</v>
      </c>
      <c r="E3888" s="7" t="s">
        <v>9616</v>
      </c>
      <c r="F3888" s="4" t="s">
        <v>13</v>
      </c>
      <c r="G3888" s="4" t="s">
        <v>9313</v>
      </c>
      <c r="H3888" s="7" t="s">
        <v>9617</v>
      </c>
      <c r="I3888" s="7" t="s">
        <v>9618</v>
      </c>
    </row>
    <row r="3889" ht="409.5" spans="1:9">
      <c r="A3889" s="3">
        <v>3798</v>
      </c>
      <c r="B3889" s="4" t="s">
        <v>9619</v>
      </c>
      <c r="C3889" s="5"/>
      <c r="D3889" s="5" t="s">
        <v>119</v>
      </c>
      <c r="E3889" s="5" t="s">
        <v>7676</v>
      </c>
      <c r="F3889" s="5" t="s">
        <v>13</v>
      </c>
      <c r="G3889" s="5" t="s">
        <v>9313</v>
      </c>
      <c r="H3889" s="5" t="s">
        <v>9620</v>
      </c>
      <c r="I3889" s="5" t="s">
        <v>9621</v>
      </c>
    </row>
    <row r="3890" ht="409.5" spans="1:9">
      <c r="A3890" s="3">
        <v>3799</v>
      </c>
      <c r="B3890" s="4" t="s">
        <v>9622</v>
      </c>
      <c r="C3890" s="5"/>
      <c r="D3890" s="5" t="s">
        <v>119</v>
      </c>
      <c r="E3890" s="5" t="s">
        <v>9623</v>
      </c>
      <c r="F3890" s="5" t="s">
        <v>13</v>
      </c>
      <c r="G3890" s="5" t="s">
        <v>9313</v>
      </c>
      <c r="H3890" s="5" t="s">
        <v>9620</v>
      </c>
      <c r="I3890" s="5" t="s">
        <v>9621</v>
      </c>
    </row>
    <row r="3891" ht="409.5" spans="1:9">
      <c r="A3891" s="3">
        <v>3800</v>
      </c>
      <c r="B3891" s="4" t="s">
        <v>9624</v>
      </c>
      <c r="C3891" s="5"/>
      <c r="D3891" s="5" t="s">
        <v>119</v>
      </c>
      <c r="E3891" s="5" t="s">
        <v>7690</v>
      </c>
      <c r="F3891" s="5" t="s">
        <v>13</v>
      </c>
      <c r="G3891" s="5" t="s">
        <v>9313</v>
      </c>
      <c r="H3891" s="5" t="s">
        <v>9620</v>
      </c>
      <c r="I3891" s="5" t="s">
        <v>9621</v>
      </c>
    </row>
    <row r="3892" ht="409.5" spans="1:9">
      <c r="A3892" s="3">
        <v>3801</v>
      </c>
      <c r="B3892" s="4" t="s">
        <v>9625</v>
      </c>
      <c r="C3892" s="5"/>
      <c r="D3892" s="5" t="s">
        <v>119</v>
      </c>
      <c r="E3892" s="5" t="s">
        <v>9626</v>
      </c>
      <c r="F3892" s="5" t="s">
        <v>13</v>
      </c>
      <c r="G3892" s="5" t="s">
        <v>9313</v>
      </c>
      <c r="H3892" s="5" t="s">
        <v>9620</v>
      </c>
      <c r="I3892" s="5" t="s">
        <v>9621</v>
      </c>
    </row>
    <row r="3893" ht="409.5" spans="1:9">
      <c r="A3893" s="3">
        <v>3802</v>
      </c>
      <c r="B3893" s="4" t="s">
        <v>9627</v>
      </c>
      <c r="C3893" s="5"/>
      <c r="D3893" s="5" t="s">
        <v>119</v>
      </c>
      <c r="E3893" s="5" t="s">
        <v>9628</v>
      </c>
      <c r="F3893" s="5" t="s">
        <v>13</v>
      </c>
      <c r="G3893" s="5" t="s">
        <v>9313</v>
      </c>
      <c r="H3893" s="5" t="s">
        <v>9620</v>
      </c>
      <c r="I3893" s="5" t="s">
        <v>9621</v>
      </c>
    </row>
    <row r="3894" ht="409.5" spans="1:9">
      <c r="A3894" s="3">
        <v>3803</v>
      </c>
      <c r="B3894" s="4" t="s">
        <v>9629</v>
      </c>
      <c r="C3894" s="5"/>
      <c r="D3894" s="5" t="s">
        <v>119</v>
      </c>
      <c r="E3894" s="5" t="s">
        <v>9630</v>
      </c>
      <c r="F3894" s="5" t="s">
        <v>13</v>
      </c>
      <c r="G3894" s="5" t="s">
        <v>9313</v>
      </c>
      <c r="H3894" s="5" t="s">
        <v>9620</v>
      </c>
      <c r="I3894" s="5" t="s">
        <v>9621</v>
      </c>
    </row>
    <row r="3895" ht="409.5" spans="1:9">
      <c r="A3895" s="3">
        <v>3804</v>
      </c>
      <c r="B3895" s="4" t="s">
        <v>9631</v>
      </c>
      <c r="C3895" s="5"/>
      <c r="D3895" s="5" t="s">
        <v>119</v>
      </c>
      <c r="E3895" s="6" t="s">
        <v>9632</v>
      </c>
      <c r="F3895" s="5" t="s">
        <v>13</v>
      </c>
      <c r="G3895" s="5" t="s">
        <v>9313</v>
      </c>
      <c r="H3895" s="5" t="s">
        <v>9633</v>
      </c>
      <c r="I3895" s="6" t="s">
        <v>9634</v>
      </c>
    </row>
    <row r="3896" ht="409.5" spans="1:9">
      <c r="A3896" s="3">
        <v>3805</v>
      </c>
      <c r="B3896" s="4" t="s">
        <v>9635</v>
      </c>
      <c r="C3896" s="5"/>
      <c r="D3896" s="5" t="s">
        <v>119</v>
      </c>
      <c r="E3896" s="5" t="s">
        <v>9636</v>
      </c>
      <c r="F3896" s="5" t="s">
        <v>13</v>
      </c>
      <c r="G3896" s="5" t="s">
        <v>9313</v>
      </c>
      <c r="H3896" s="5" t="s">
        <v>9381</v>
      </c>
      <c r="I3896" s="6" t="s">
        <v>9382</v>
      </c>
    </row>
    <row r="3897" ht="409.5" spans="1:9">
      <c r="A3897" s="3">
        <v>3806</v>
      </c>
      <c r="B3897" s="4" t="s">
        <v>9637</v>
      </c>
      <c r="C3897" s="5"/>
      <c r="D3897" s="5" t="s">
        <v>119</v>
      </c>
      <c r="E3897" s="6" t="s">
        <v>9638</v>
      </c>
      <c r="F3897" s="5" t="s">
        <v>13</v>
      </c>
      <c r="G3897" s="5" t="s">
        <v>9313</v>
      </c>
      <c r="H3897" s="5" t="s">
        <v>9381</v>
      </c>
      <c r="I3897" s="6" t="s">
        <v>9382</v>
      </c>
    </row>
    <row r="3898" ht="175.5" spans="1:9">
      <c r="A3898" s="3">
        <v>3807</v>
      </c>
      <c r="B3898" s="4" t="s">
        <v>9639</v>
      </c>
      <c r="C3898" s="5"/>
      <c r="D3898" s="5" t="s">
        <v>119</v>
      </c>
      <c r="E3898" s="5" t="s">
        <v>9640</v>
      </c>
      <c r="F3898" s="5" t="s">
        <v>13</v>
      </c>
      <c r="G3898" s="5" t="s">
        <v>9313</v>
      </c>
      <c r="H3898" s="5" t="s">
        <v>9381</v>
      </c>
      <c r="I3898" s="6" t="s">
        <v>9382</v>
      </c>
    </row>
    <row r="3899" ht="283.5" spans="1:9">
      <c r="A3899" s="3">
        <v>3808</v>
      </c>
      <c r="B3899" s="4" t="s">
        <v>9641</v>
      </c>
      <c r="C3899" s="5"/>
      <c r="D3899" s="5" t="s">
        <v>119</v>
      </c>
      <c r="E3899" s="5" t="s">
        <v>9642</v>
      </c>
      <c r="F3899" s="5" t="s">
        <v>13</v>
      </c>
      <c r="G3899" s="5" t="s">
        <v>9313</v>
      </c>
      <c r="H3899" s="5" t="s">
        <v>9381</v>
      </c>
      <c r="I3899" s="6" t="s">
        <v>9382</v>
      </c>
    </row>
    <row r="3900" ht="175.5" spans="1:9">
      <c r="A3900" s="3">
        <v>3809</v>
      </c>
      <c r="B3900" s="4" t="s">
        <v>9643</v>
      </c>
      <c r="C3900" s="5"/>
      <c r="D3900" s="5" t="s">
        <v>119</v>
      </c>
      <c r="E3900" s="5" t="s">
        <v>9644</v>
      </c>
      <c r="F3900" s="5" t="s">
        <v>13</v>
      </c>
      <c r="G3900" s="5" t="s">
        <v>9313</v>
      </c>
      <c r="H3900" s="5" t="s">
        <v>9381</v>
      </c>
      <c r="I3900" s="6" t="s">
        <v>9382</v>
      </c>
    </row>
    <row r="3901" ht="175.5" spans="1:9">
      <c r="A3901" s="3">
        <v>3810</v>
      </c>
      <c r="B3901" s="4" t="s">
        <v>9645</v>
      </c>
      <c r="C3901" s="5"/>
      <c r="D3901" s="5" t="s">
        <v>119</v>
      </c>
      <c r="E3901" s="5" t="s">
        <v>9646</v>
      </c>
      <c r="F3901" s="5" t="s">
        <v>13</v>
      </c>
      <c r="G3901" s="5" t="s">
        <v>9313</v>
      </c>
      <c r="H3901" s="5" t="s">
        <v>9381</v>
      </c>
      <c r="I3901" s="6" t="s">
        <v>9382</v>
      </c>
    </row>
    <row r="3902" ht="409.5" spans="1:9">
      <c r="A3902" s="3">
        <v>3811</v>
      </c>
      <c r="B3902" s="4" t="s">
        <v>9647</v>
      </c>
      <c r="C3902" s="5"/>
      <c r="D3902" s="5" t="s">
        <v>119</v>
      </c>
      <c r="E3902" s="5" t="s">
        <v>9648</v>
      </c>
      <c r="F3902" s="5" t="s">
        <v>13</v>
      </c>
      <c r="G3902" s="5" t="s">
        <v>9313</v>
      </c>
      <c r="H3902" s="5" t="s">
        <v>9649</v>
      </c>
      <c r="I3902" s="5" t="s">
        <v>9650</v>
      </c>
    </row>
    <row r="3903" ht="378" spans="1:9">
      <c r="A3903" s="3">
        <v>3812</v>
      </c>
      <c r="B3903" s="4" t="s">
        <v>9651</v>
      </c>
      <c r="C3903" s="5"/>
      <c r="D3903" s="5" t="s">
        <v>119</v>
      </c>
      <c r="E3903" s="5" t="s">
        <v>9652</v>
      </c>
      <c r="F3903" s="5" t="s">
        <v>13</v>
      </c>
      <c r="G3903" s="5" t="s">
        <v>9313</v>
      </c>
      <c r="H3903" s="5" t="s">
        <v>9649</v>
      </c>
      <c r="I3903" s="5" t="s">
        <v>9650</v>
      </c>
    </row>
    <row r="3904" ht="297" spans="1:9">
      <c r="A3904" s="3">
        <v>3813</v>
      </c>
      <c r="B3904" s="4" t="s">
        <v>9653</v>
      </c>
      <c r="C3904" s="7"/>
      <c r="D3904" s="4" t="s">
        <v>119</v>
      </c>
      <c r="E3904" s="7" t="s">
        <v>9654</v>
      </c>
      <c r="F3904" s="4" t="s">
        <v>13</v>
      </c>
      <c r="G3904" s="4" t="s">
        <v>9313</v>
      </c>
      <c r="H3904" s="7" t="s">
        <v>9655</v>
      </c>
      <c r="I3904" s="7" t="s">
        <v>9656</v>
      </c>
    </row>
    <row r="3905" ht="337.5" spans="1:9">
      <c r="A3905" s="3">
        <v>3814</v>
      </c>
      <c r="B3905" s="4" t="s">
        <v>9657</v>
      </c>
      <c r="C3905" s="7"/>
      <c r="D3905" s="4" t="s">
        <v>119</v>
      </c>
      <c r="E3905" s="7" t="s">
        <v>9658</v>
      </c>
      <c r="F3905" s="4" t="s">
        <v>13</v>
      </c>
      <c r="G3905" s="4" t="s">
        <v>9313</v>
      </c>
      <c r="H3905" s="7" t="s">
        <v>9655</v>
      </c>
      <c r="I3905" s="7" t="s">
        <v>9656</v>
      </c>
    </row>
    <row r="3906" ht="270" spans="1:9">
      <c r="A3906" s="3">
        <v>3815</v>
      </c>
      <c r="B3906" s="4" t="s">
        <v>9659</v>
      </c>
      <c r="C3906" s="7"/>
      <c r="D3906" s="4" t="s">
        <v>119</v>
      </c>
      <c r="E3906" s="7" t="s">
        <v>9660</v>
      </c>
      <c r="F3906" s="4" t="s">
        <v>13</v>
      </c>
      <c r="G3906" s="4" t="s">
        <v>9313</v>
      </c>
      <c r="H3906" s="7" t="s">
        <v>9655</v>
      </c>
      <c r="I3906" s="7" t="s">
        <v>9656</v>
      </c>
    </row>
    <row r="3907" ht="351" spans="1:9">
      <c r="A3907" s="3">
        <v>3816</v>
      </c>
      <c r="B3907" s="4" t="s">
        <v>9661</v>
      </c>
      <c r="C3907" s="5"/>
      <c r="D3907" s="5" t="s">
        <v>119</v>
      </c>
      <c r="E3907" s="5" t="s">
        <v>9662</v>
      </c>
      <c r="F3907" s="5" t="s">
        <v>13</v>
      </c>
      <c r="G3907" s="5" t="s">
        <v>9313</v>
      </c>
      <c r="H3907" s="5" t="s">
        <v>9381</v>
      </c>
      <c r="I3907" s="6" t="s">
        <v>9382</v>
      </c>
    </row>
    <row r="3908" ht="310.5" spans="1:9">
      <c r="A3908" s="3">
        <v>3817</v>
      </c>
      <c r="B3908" s="4" t="s">
        <v>9663</v>
      </c>
      <c r="C3908" s="5"/>
      <c r="D3908" s="5" t="s">
        <v>119</v>
      </c>
      <c r="E3908" s="5" t="s">
        <v>9664</v>
      </c>
      <c r="F3908" s="5" t="s">
        <v>13</v>
      </c>
      <c r="G3908" s="5" t="s">
        <v>9313</v>
      </c>
      <c r="H3908" s="5" t="s">
        <v>9381</v>
      </c>
      <c r="I3908" s="6" t="s">
        <v>9382</v>
      </c>
    </row>
    <row r="3909" ht="391.5" spans="1:9">
      <c r="A3909" s="3">
        <v>3818</v>
      </c>
      <c r="B3909" s="4" t="s">
        <v>9665</v>
      </c>
      <c r="C3909" s="5"/>
      <c r="D3909" s="5" t="s">
        <v>119</v>
      </c>
      <c r="E3909" s="5" t="s">
        <v>9666</v>
      </c>
      <c r="F3909" s="5" t="s">
        <v>13</v>
      </c>
      <c r="G3909" s="5" t="s">
        <v>9313</v>
      </c>
      <c r="H3909" s="5" t="s">
        <v>9667</v>
      </c>
      <c r="I3909" s="6" t="s">
        <v>9668</v>
      </c>
    </row>
    <row r="3910" ht="270" spans="1:9">
      <c r="A3910" s="3">
        <v>3819</v>
      </c>
      <c r="B3910" s="4" t="s">
        <v>9669</v>
      </c>
      <c r="C3910" s="5"/>
      <c r="D3910" s="5" t="s">
        <v>119</v>
      </c>
      <c r="E3910" s="5" t="s">
        <v>9670</v>
      </c>
      <c r="F3910" s="5" t="s">
        <v>83</v>
      </c>
      <c r="G3910" s="5" t="s">
        <v>9313</v>
      </c>
      <c r="H3910" s="5" t="s">
        <v>9381</v>
      </c>
      <c r="I3910" s="6" t="s">
        <v>9382</v>
      </c>
    </row>
    <row r="3911" ht="189" spans="1:9">
      <c r="A3911" s="3">
        <v>3820</v>
      </c>
      <c r="B3911" s="4" t="s">
        <v>9671</v>
      </c>
      <c r="C3911" s="5"/>
      <c r="D3911" s="5" t="s">
        <v>119</v>
      </c>
      <c r="E3911" s="5" t="s">
        <v>9672</v>
      </c>
      <c r="F3911" s="5" t="s">
        <v>83</v>
      </c>
      <c r="G3911" s="5" t="s">
        <v>9313</v>
      </c>
      <c r="H3911" s="5" t="s">
        <v>9381</v>
      </c>
      <c r="I3911" s="6" t="s">
        <v>9382</v>
      </c>
    </row>
    <row r="3912" ht="409.5" spans="1:9">
      <c r="A3912" s="3">
        <v>3821</v>
      </c>
      <c r="B3912" s="4" t="s">
        <v>9673</v>
      </c>
      <c r="C3912" s="5"/>
      <c r="D3912" s="5" t="s">
        <v>119</v>
      </c>
      <c r="E3912" s="5" t="s">
        <v>9674</v>
      </c>
      <c r="F3912" s="5" t="s">
        <v>83</v>
      </c>
      <c r="G3912" s="5" t="s">
        <v>9313</v>
      </c>
      <c r="H3912" s="5" t="s">
        <v>9675</v>
      </c>
      <c r="I3912" s="5" t="s">
        <v>9676</v>
      </c>
    </row>
    <row r="3913" ht="409.5" spans="1:9">
      <c r="A3913" s="3">
        <v>3822</v>
      </c>
      <c r="B3913" s="4" t="s">
        <v>9677</v>
      </c>
      <c r="C3913" s="5"/>
      <c r="D3913" s="5" t="s">
        <v>119</v>
      </c>
      <c r="E3913" s="5" t="s">
        <v>9678</v>
      </c>
      <c r="F3913" s="5" t="s">
        <v>83</v>
      </c>
      <c r="G3913" s="5" t="s">
        <v>9313</v>
      </c>
      <c r="H3913" s="5" t="s">
        <v>9675</v>
      </c>
      <c r="I3913" s="5" t="s">
        <v>9676</v>
      </c>
    </row>
    <row r="3914" ht="409.5" spans="1:9">
      <c r="A3914" s="3">
        <v>3823</v>
      </c>
      <c r="B3914" s="4" t="s">
        <v>9679</v>
      </c>
      <c r="C3914" s="5"/>
      <c r="D3914" s="5" t="s">
        <v>119</v>
      </c>
      <c r="E3914" s="5" t="s">
        <v>9680</v>
      </c>
      <c r="F3914" s="5" t="s">
        <v>83</v>
      </c>
      <c r="G3914" s="5" t="s">
        <v>9313</v>
      </c>
      <c r="H3914" s="5" t="s">
        <v>9681</v>
      </c>
      <c r="I3914" s="5" t="s">
        <v>9676</v>
      </c>
    </row>
    <row r="3915" ht="409.5" spans="1:9">
      <c r="A3915" s="3">
        <v>3824</v>
      </c>
      <c r="B3915" s="4" t="s">
        <v>9682</v>
      </c>
      <c r="C3915" s="5"/>
      <c r="D3915" s="5" t="s">
        <v>119</v>
      </c>
      <c r="E3915" s="5" t="s">
        <v>9678</v>
      </c>
      <c r="F3915" s="5" t="s">
        <v>83</v>
      </c>
      <c r="G3915" s="5" t="s">
        <v>9313</v>
      </c>
      <c r="H3915" s="5" t="s">
        <v>9683</v>
      </c>
      <c r="I3915" s="5" t="s">
        <v>9676</v>
      </c>
    </row>
    <row r="3916" ht="409.5" spans="1:9">
      <c r="A3916" s="3">
        <v>3825</v>
      </c>
      <c r="B3916" s="4" t="s">
        <v>9684</v>
      </c>
      <c r="C3916" s="5"/>
      <c r="D3916" s="5" t="s">
        <v>119</v>
      </c>
      <c r="E3916" s="5" t="s">
        <v>9685</v>
      </c>
      <c r="F3916" s="5" t="s">
        <v>83</v>
      </c>
      <c r="G3916" s="5" t="s">
        <v>9313</v>
      </c>
      <c r="H3916" s="5" t="s">
        <v>9675</v>
      </c>
      <c r="I3916" s="5" t="s">
        <v>9676</v>
      </c>
    </row>
    <row r="3917" ht="243" spans="1:9">
      <c r="A3917" s="3">
        <v>3826</v>
      </c>
      <c r="B3917" s="4" t="s">
        <v>9686</v>
      </c>
      <c r="C3917" s="5"/>
      <c r="D3917" s="5" t="s">
        <v>119</v>
      </c>
      <c r="E3917" s="5" t="s">
        <v>9687</v>
      </c>
      <c r="F3917" s="5" t="s">
        <v>83</v>
      </c>
      <c r="G3917" s="5" t="s">
        <v>9313</v>
      </c>
      <c r="H3917" s="5" t="s">
        <v>9381</v>
      </c>
      <c r="I3917" s="6" t="s">
        <v>9382</v>
      </c>
    </row>
    <row r="3918" ht="243" spans="1:9">
      <c r="A3918" s="3">
        <v>3827</v>
      </c>
      <c r="B3918" s="4" t="s">
        <v>9688</v>
      </c>
      <c r="C3918" s="5"/>
      <c r="D3918" s="5" t="s">
        <v>119</v>
      </c>
      <c r="E3918" s="5" t="s">
        <v>9689</v>
      </c>
      <c r="F3918" s="5" t="s">
        <v>83</v>
      </c>
      <c r="G3918" s="5" t="s">
        <v>9313</v>
      </c>
      <c r="H3918" s="5" t="s">
        <v>9690</v>
      </c>
      <c r="I3918" s="6" t="s">
        <v>9691</v>
      </c>
    </row>
    <row r="3919" ht="405" spans="1:9">
      <c r="A3919" s="3">
        <v>3828</v>
      </c>
      <c r="B3919" s="4" t="s">
        <v>9692</v>
      </c>
      <c r="C3919" s="5"/>
      <c r="D3919" s="5" t="s">
        <v>119</v>
      </c>
      <c r="E3919" s="5" t="s">
        <v>9693</v>
      </c>
      <c r="F3919" s="5" t="s">
        <v>20</v>
      </c>
      <c r="G3919" s="5" t="s">
        <v>9313</v>
      </c>
      <c r="H3919" s="5" t="s">
        <v>9381</v>
      </c>
      <c r="I3919" s="6" t="s">
        <v>9382</v>
      </c>
    </row>
    <row r="3920" ht="297" spans="1:9">
      <c r="A3920" s="3">
        <v>3829</v>
      </c>
      <c r="B3920" s="4" t="s">
        <v>9694</v>
      </c>
      <c r="C3920" s="5"/>
      <c r="D3920" s="5" t="s">
        <v>119</v>
      </c>
      <c r="E3920" s="5" t="s">
        <v>9695</v>
      </c>
      <c r="F3920" s="5" t="s">
        <v>13</v>
      </c>
      <c r="G3920" s="5" t="s">
        <v>9313</v>
      </c>
      <c r="H3920" s="5" t="s">
        <v>9381</v>
      </c>
      <c r="I3920" s="6" t="s">
        <v>9382</v>
      </c>
    </row>
    <row r="3921" ht="409.5" spans="1:9">
      <c r="A3921" s="3">
        <v>3830</v>
      </c>
      <c r="B3921" s="4" t="s">
        <v>9696</v>
      </c>
      <c r="C3921" s="5"/>
      <c r="D3921" s="5" t="s">
        <v>119</v>
      </c>
      <c r="E3921" s="5" t="s">
        <v>9697</v>
      </c>
      <c r="F3921" s="5" t="s">
        <v>13</v>
      </c>
      <c r="G3921" s="5" t="s">
        <v>9313</v>
      </c>
      <c r="H3921" s="5" t="s">
        <v>9381</v>
      </c>
      <c r="I3921" s="6" t="s">
        <v>9382</v>
      </c>
    </row>
    <row r="3922" ht="189" spans="1:9">
      <c r="A3922" s="3">
        <v>3831</v>
      </c>
      <c r="B3922" s="4" t="s">
        <v>9698</v>
      </c>
      <c r="C3922" s="5"/>
      <c r="D3922" s="5" t="s">
        <v>119</v>
      </c>
      <c r="E3922" s="5" t="s">
        <v>9699</v>
      </c>
      <c r="F3922" s="5" t="s">
        <v>13</v>
      </c>
      <c r="G3922" s="5" t="s">
        <v>9313</v>
      </c>
      <c r="H3922" s="5" t="s">
        <v>9381</v>
      </c>
      <c r="I3922" s="6" t="s">
        <v>9382</v>
      </c>
    </row>
    <row r="3923" ht="175.5" spans="1:9">
      <c r="A3923" s="3">
        <v>3832</v>
      </c>
      <c r="B3923" s="4" t="s">
        <v>9700</v>
      </c>
      <c r="C3923" s="5"/>
      <c r="D3923" s="5" t="s">
        <v>119</v>
      </c>
      <c r="E3923" s="5" t="s">
        <v>9701</v>
      </c>
      <c r="F3923" s="5" t="s">
        <v>13</v>
      </c>
      <c r="G3923" s="5" t="s">
        <v>9313</v>
      </c>
      <c r="H3923" s="5" t="s">
        <v>9381</v>
      </c>
      <c r="I3923" s="6" t="s">
        <v>9382</v>
      </c>
    </row>
    <row r="3924" ht="409.5" spans="1:9">
      <c r="A3924" s="3">
        <v>3833</v>
      </c>
      <c r="B3924" s="4" t="s">
        <v>9702</v>
      </c>
      <c r="C3924" s="5"/>
      <c r="D3924" s="5" t="s">
        <v>119</v>
      </c>
      <c r="E3924" s="5" t="s">
        <v>9703</v>
      </c>
      <c r="F3924" s="5" t="s">
        <v>13</v>
      </c>
      <c r="G3924" s="5" t="s">
        <v>9313</v>
      </c>
      <c r="H3924" s="5" t="s">
        <v>9381</v>
      </c>
      <c r="I3924" s="6" t="s">
        <v>9382</v>
      </c>
    </row>
    <row r="3925" ht="308.25" spans="1:9">
      <c r="A3925" s="3">
        <v>3834</v>
      </c>
      <c r="B3925" s="4" t="s">
        <v>9704</v>
      </c>
      <c r="C3925" s="5"/>
      <c r="D3925" s="5" t="s">
        <v>119</v>
      </c>
      <c r="E3925" s="6" t="s">
        <v>9705</v>
      </c>
      <c r="F3925" s="5" t="s">
        <v>13</v>
      </c>
      <c r="G3925" s="5" t="s">
        <v>9313</v>
      </c>
      <c r="H3925" s="5" t="s">
        <v>9381</v>
      </c>
      <c r="I3925" s="6" t="s">
        <v>9382</v>
      </c>
    </row>
    <row r="3926" ht="378" spans="1:9">
      <c r="A3926" s="3">
        <v>3835</v>
      </c>
      <c r="B3926" s="4" t="s">
        <v>9706</v>
      </c>
      <c r="C3926" s="5"/>
      <c r="D3926" s="5" t="s">
        <v>119</v>
      </c>
      <c r="E3926" s="5" t="s">
        <v>9707</v>
      </c>
      <c r="F3926" s="5" t="s">
        <v>13</v>
      </c>
      <c r="G3926" s="5" t="s">
        <v>9313</v>
      </c>
      <c r="H3926" s="5" t="s">
        <v>9381</v>
      </c>
      <c r="I3926" s="6" t="s">
        <v>9382</v>
      </c>
    </row>
    <row r="3927" ht="405" spans="1:9">
      <c r="A3927" s="3">
        <v>3836</v>
      </c>
      <c r="B3927" s="4" t="s">
        <v>9708</v>
      </c>
      <c r="C3927" s="5"/>
      <c r="D3927" s="5" t="s">
        <v>119</v>
      </c>
      <c r="E3927" s="5" t="s">
        <v>9709</v>
      </c>
      <c r="F3927" s="5" t="s">
        <v>13</v>
      </c>
      <c r="G3927" s="5" t="s">
        <v>9313</v>
      </c>
      <c r="H3927" s="5" t="s">
        <v>9381</v>
      </c>
      <c r="I3927" s="6" t="s">
        <v>9382</v>
      </c>
    </row>
    <row r="3928" ht="256.5" spans="1:9">
      <c r="A3928" s="3">
        <v>3837</v>
      </c>
      <c r="B3928" s="4" t="s">
        <v>9710</v>
      </c>
      <c r="C3928" s="5"/>
      <c r="D3928" s="5" t="s">
        <v>119</v>
      </c>
      <c r="E3928" s="5" t="s">
        <v>9711</v>
      </c>
      <c r="F3928" s="5" t="s">
        <v>13</v>
      </c>
      <c r="G3928" s="5" t="s">
        <v>9313</v>
      </c>
      <c r="H3928" s="5" t="s">
        <v>9381</v>
      </c>
      <c r="I3928" s="6" t="s">
        <v>9382</v>
      </c>
    </row>
    <row r="3929" ht="216" spans="1:9">
      <c r="A3929" s="3">
        <v>3838</v>
      </c>
      <c r="B3929" s="4" t="s">
        <v>9712</v>
      </c>
      <c r="C3929" s="5"/>
      <c r="D3929" s="5" t="s">
        <v>119</v>
      </c>
      <c r="E3929" s="5" t="s">
        <v>9713</v>
      </c>
      <c r="F3929" s="5" t="s">
        <v>13</v>
      </c>
      <c r="G3929" s="5" t="s">
        <v>9313</v>
      </c>
      <c r="H3929" s="5" t="s">
        <v>9381</v>
      </c>
      <c r="I3929" s="6" t="s">
        <v>9382</v>
      </c>
    </row>
    <row r="3930" ht="216" spans="1:9">
      <c r="A3930" s="3">
        <v>3839</v>
      </c>
      <c r="B3930" s="4" t="s">
        <v>9714</v>
      </c>
      <c r="C3930" s="5"/>
      <c r="D3930" s="5" t="s">
        <v>119</v>
      </c>
      <c r="E3930" s="5" t="s">
        <v>9715</v>
      </c>
      <c r="F3930" s="5" t="s">
        <v>13</v>
      </c>
      <c r="G3930" s="5" t="s">
        <v>9313</v>
      </c>
      <c r="H3930" s="5" t="s">
        <v>9381</v>
      </c>
      <c r="I3930" s="6" t="s">
        <v>9382</v>
      </c>
    </row>
    <row r="3931" ht="351" spans="1:9">
      <c r="A3931" s="3">
        <v>3840</v>
      </c>
      <c r="B3931" s="4" t="s">
        <v>9716</v>
      </c>
      <c r="C3931" s="5"/>
      <c r="D3931" s="5" t="s">
        <v>119</v>
      </c>
      <c r="E3931" s="5" t="s">
        <v>9717</v>
      </c>
      <c r="F3931" s="5" t="s">
        <v>13</v>
      </c>
      <c r="G3931" s="5" t="s">
        <v>9313</v>
      </c>
      <c r="H3931" s="5" t="s">
        <v>9381</v>
      </c>
      <c r="I3931" s="6" t="s">
        <v>9382</v>
      </c>
    </row>
    <row r="3932" ht="216" spans="1:9">
      <c r="A3932" s="3">
        <v>3841</v>
      </c>
      <c r="B3932" s="4" t="s">
        <v>9718</v>
      </c>
      <c r="C3932" s="5"/>
      <c r="D3932" s="5" t="s">
        <v>119</v>
      </c>
      <c r="E3932" s="5" t="s">
        <v>9719</v>
      </c>
      <c r="F3932" s="5" t="s">
        <v>13</v>
      </c>
      <c r="G3932" s="5" t="s">
        <v>9313</v>
      </c>
      <c r="H3932" s="5" t="s">
        <v>9381</v>
      </c>
      <c r="I3932" s="6" t="s">
        <v>9382</v>
      </c>
    </row>
    <row r="3933" ht="409.5" spans="1:9">
      <c r="A3933" s="3">
        <v>3842</v>
      </c>
      <c r="B3933" s="4" t="s">
        <v>9720</v>
      </c>
      <c r="C3933" s="5"/>
      <c r="D3933" s="5" t="s">
        <v>119</v>
      </c>
      <c r="E3933" s="5" t="s">
        <v>9721</v>
      </c>
      <c r="F3933" s="5" t="s">
        <v>13</v>
      </c>
      <c r="G3933" s="5" t="s">
        <v>9313</v>
      </c>
      <c r="H3933" s="5" t="s">
        <v>9381</v>
      </c>
      <c r="I3933" s="6" t="s">
        <v>9382</v>
      </c>
    </row>
    <row r="3934" ht="283.5" spans="1:9">
      <c r="A3934" s="3">
        <v>3843</v>
      </c>
      <c r="B3934" s="4" t="s">
        <v>9722</v>
      </c>
      <c r="C3934" s="5"/>
      <c r="D3934" s="5" t="s">
        <v>119</v>
      </c>
      <c r="E3934" s="5" t="s">
        <v>9723</v>
      </c>
      <c r="F3934" s="5" t="s">
        <v>13</v>
      </c>
      <c r="G3934" s="5" t="s">
        <v>9313</v>
      </c>
      <c r="H3934" s="5" t="s">
        <v>9381</v>
      </c>
      <c r="I3934" s="6" t="s">
        <v>9382</v>
      </c>
    </row>
    <row r="3935" ht="229.5" spans="1:9">
      <c r="A3935" s="3">
        <v>3844</v>
      </c>
      <c r="B3935" s="4" t="s">
        <v>9724</v>
      </c>
      <c r="C3935" s="7"/>
      <c r="D3935" s="4" t="s">
        <v>119</v>
      </c>
      <c r="E3935" s="7" t="s">
        <v>9725</v>
      </c>
      <c r="F3935" s="4" t="s">
        <v>13</v>
      </c>
      <c r="G3935" s="4" t="s">
        <v>9313</v>
      </c>
      <c r="H3935" s="7" t="s">
        <v>9726</v>
      </c>
      <c r="I3935" s="7" t="s">
        <v>9727</v>
      </c>
    </row>
    <row r="3936" ht="256.5" spans="1:9">
      <c r="A3936" s="3">
        <v>3845</v>
      </c>
      <c r="B3936" s="4" t="s">
        <v>9728</v>
      </c>
      <c r="C3936" s="7"/>
      <c r="D3936" s="4" t="s">
        <v>119</v>
      </c>
      <c r="E3936" s="7" t="s">
        <v>9729</v>
      </c>
      <c r="F3936" s="4" t="s">
        <v>13</v>
      </c>
      <c r="G3936" s="4" t="s">
        <v>9313</v>
      </c>
      <c r="H3936" s="7" t="s">
        <v>9726</v>
      </c>
      <c r="I3936" s="7" t="s">
        <v>9727</v>
      </c>
    </row>
    <row r="3937" ht="409.5" spans="1:9">
      <c r="A3937" s="3">
        <v>3846</v>
      </c>
      <c r="B3937" s="4" t="s">
        <v>9730</v>
      </c>
      <c r="C3937" s="7"/>
      <c r="D3937" s="4" t="s">
        <v>119</v>
      </c>
      <c r="E3937" s="7" t="s">
        <v>9731</v>
      </c>
      <c r="F3937" s="4" t="s">
        <v>13</v>
      </c>
      <c r="G3937" s="4" t="s">
        <v>9313</v>
      </c>
      <c r="H3937" s="7" t="s">
        <v>9726</v>
      </c>
      <c r="I3937" s="7" t="s">
        <v>9727</v>
      </c>
    </row>
    <row r="3938" ht="409.5" spans="1:9">
      <c r="A3938" s="3">
        <v>3847</v>
      </c>
      <c r="B3938" s="4" t="s">
        <v>9732</v>
      </c>
      <c r="C3938" s="5"/>
      <c r="D3938" s="5" t="s">
        <v>119</v>
      </c>
      <c r="E3938" s="5" t="s">
        <v>9733</v>
      </c>
      <c r="F3938" s="5" t="s">
        <v>13</v>
      </c>
      <c r="G3938" s="5" t="s">
        <v>9313</v>
      </c>
      <c r="H3938" s="5" t="s">
        <v>9734</v>
      </c>
      <c r="I3938" s="6" t="s">
        <v>9382</v>
      </c>
    </row>
    <row r="3939" ht="337.5" spans="1:9">
      <c r="A3939" s="3">
        <v>3848</v>
      </c>
      <c r="B3939" s="4" t="s">
        <v>9735</v>
      </c>
      <c r="C3939" s="5"/>
      <c r="D3939" s="5" t="s">
        <v>119</v>
      </c>
      <c r="E3939" s="5" t="s">
        <v>9736</v>
      </c>
      <c r="F3939" s="5" t="s">
        <v>83</v>
      </c>
      <c r="G3939" s="5" t="s">
        <v>9313</v>
      </c>
      <c r="H3939" s="5" t="s">
        <v>9381</v>
      </c>
      <c r="I3939" s="6" t="s">
        <v>9382</v>
      </c>
    </row>
    <row r="3940" ht="175.5" spans="1:9">
      <c r="A3940" s="3">
        <v>3849</v>
      </c>
      <c r="B3940" s="4" t="s">
        <v>9737</v>
      </c>
      <c r="C3940" s="5"/>
      <c r="D3940" s="5" t="s">
        <v>119</v>
      </c>
      <c r="E3940" s="5" t="s">
        <v>9738</v>
      </c>
      <c r="F3940" s="5" t="s">
        <v>83</v>
      </c>
      <c r="G3940" s="5" t="s">
        <v>9313</v>
      </c>
      <c r="H3940" s="5" t="s">
        <v>9381</v>
      </c>
      <c r="I3940" s="6" t="s">
        <v>9382</v>
      </c>
    </row>
    <row r="3941" ht="175.5" spans="1:9">
      <c r="A3941" s="3">
        <v>3850</v>
      </c>
      <c r="B3941" s="4" t="s">
        <v>9739</v>
      </c>
      <c r="C3941" s="5"/>
      <c r="D3941" s="5" t="s">
        <v>119</v>
      </c>
      <c r="E3941" s="5" t="s">
        <v>9740</v>
      </c>
      <c r="F3941" s="5" t="s">
        <v>83</v>
      </c>
      <c r="G3941" s="5" t="s">
        <v>9313</v>
      </c>
      <c r="H3941" s="5" t="s">
        <v>9381</v>
      </c>
      <c r="I3941" s="6" t="s">
        <v>9382</v>
      </c>
    </row>
    <row r="3942" ht="229.5" spans="1:9">
      <c r="A3942" s="3">
        <v>3851</v>
      </c>
      <c r="B3942" s="4" t="s">
        <v>9741</v>
      </c>
      <c r="C3942" s="5"/>
      <c r="D3942" s="5" t="s">
        <v>119</v>
      </c>
      <c r="E3942" s="5" t="s">
        <v>9742</v>
      </c>
      <c r="F3942" s="5" t="s">
        <v>83</v>
      </c>
      <c r="G3942" s="5" t="s">
        <v>9313</v>
      </c>
      <c r="H3942" s="5" t="s">
        <v>9381</v>
      </c>
      <c r="I3942" s="6" t="s">
        <v>9382</v>
      </c>
    </row>
    <row r="3943" ht="283.5" spans="1:9">
      <c r="A3943" s="3">
        <v>3852</v>
      </c>
      <c r="B3943" s="4" t="s">
        <v>9743</v>
      </c>
      <c r="C3943" s="5"/>
      <c r="D3943" s="5" t="s">
        <v>119</v>
      </c>
      <c r="E3943" s="5" t="s">
        <v>9744</v>
      </c>
      <c r="F3943" s="5" t="s">
        <v>83</v>
      </c>
      <c r="G3943" s="5" t="s">
        <v>9313</v>
      </c>
      <c r="H3943" s="5" t="s">
        <v>9381</v>
      </c>
      <c r="I3943" s="6" t="s">
        <v>9382</v>
      </c>
    </row>
    <row r="3944" ht="409.5" spans="1:9">
      <c r="A3944" s="3">
        <v>3853</v>
      </c>
      <c r="B3944" s="4" t="s">
        <v>9745</v>
      </c>
      <c r="C3944" s="5"/>
      <c r="D3944" s="5" t="s">
        <v>119</v>
      </c>
      <c r="E3944" s="6" t="s">
        <v>9746</v>
      </c>
      <c r="F3944" s="5" t="s">
        <v>83</v>
      </c>
      <c r="G3944" s="5" t="s">
        <v>9313</v>
      </c>
      <c r="H3944" s="5" t="s">
        <v>9381</v>
      </c>
      <c r="I3944" s="6" t="s">
        <v>9382</v>
      </c>
    </row>
    <row r="3945" ht="283.5" spans="1:9">
      <c r="A3945" s="3">
        <v>3854</v>
      </c>
      <c r="B3945" s="4" t="s">
        <v>9747</v>
      </c>
      <c r="C3945" s="5"/>
      <c r="D3945" s="5" t="s">
        <v>119</v>
      </c>
      <c r="E3945" s="5" t="s">
        <v>9748</v>
      </c>
      <c r="F3945" s="5" t="s">
        <v>83</v>
      </c>
      <c r="G3945" s="5" t="s">
        <v>9313</v>
      </c>
      <c r="H3945" s="5" t="s">
        <v>9381</v>
      </c>
      <c r="I3945" s="6" t="s">
        <v>9382</v>
      </c>
    </row>
    <row r="3946" ht="409.5" spans="1:9">
      <c r="A3946" s="3">
        <v>3855</v>
      </c>
      <c r="B3946" s="4" t="s">
        <v>9749</v>
      </c>
      <c r="C3946" s="5"/>
      <c r="D3946" s="5" t="s">
        <v>119</v>
      </c>
      <c r="E3946" s="5" t="s">
        <v>9750</v>
      </c>
      <c r="F3946" s="5" t="s">
        <v>83</v>
      </c>
      <c r="G3946" s="5" t="s">
        <v>9313</v>
      </c>
      <c r="H3946" s="5" t="s">
        <v>9381</v>
      </c>
      <c r="I3946" s="6" t="s">
        <v>9382</v>
      </c>
    </row>
    <row r="3947" ht="258.4" spans="1:9">
      <c r="A3947" s="3">
        <v>3856</v>
      </c>
      <c r="B3947" s="4" t="s">
        <v>9751</v>
      </c>
      <c r="C3947" s="5"/>
      <c r="D3947" s="5" t="s">
        <v>119</v>
      </c>
      <c r="E3947" s="6" t="s">
        <v>9752</v>
      </c>
      <c r="F3947" s="5" t="s">
        <v>83</v>
      </c>
      <c r="G3947" s="5" t="s">
        <v>9313</v>
      </c>
      <c r="H3947" s="5" t="s">
        <v>9381</v>
      </c>
      <c r="I3947" s="6" t="s">
        <v>9382</v>
      </c>
    </row>
    <row r="3948" ht="175.5" spans="1:9">
      <c r="A3948" s="3">
        <v>3857</v>
      </c>
      <c r="B3948" s="4" t="s">
        <v>9753</v>
      </c>
      <c r="C3948" s="5"/>
      <c r="D3948" s="5" t="s">
        <v>119</v>
      </c>
      <c r="E3948" s="5" t="s">
        <v>9754</v>
      </c>
      <c r="F3948" s="5" t="s">
        <v>83</v>
      </c>
      <c r="G3948" s="5" t="s">
        <v>9313</v>
      </c>
      <c r="H3948" s="5" t="s">
        <v>9381</v>
      </c>
      <c r="I3948" s="6" t="s">
        <v>9382</v>
      </c>
    </row>
    <row r="3949" ht="175.5" spans="1:9">
      <c r="A3949" s="3">
        <v>3858</v>
      </c>
      <c r="B3949" s="4" t="s">
        <v>9755</v>
      </c>
      <c r="C3949" s="5"/>
      <c r="D3949" s="5" t="s">
        <v>119</v>
      </c>
      <c r="E3949" s="5" t="s">
        <v>9756</v>
      </c>
      <c r="F3949" s="5" t="s">
        <v>13</v>
      </c>
      <c r="G3949" s="5" t="s">
        <v>9313</v>
      </c>
      <c r="H3949" s="5" t="s">
        <v>9381</v>
      </c>
      <c r="I3949" s="6" t="s">
        <v>9382</v>
      </c>
    </row>
    <row r="3950" ht="409.5" spans="1:9">
      <c r="A3950" s="3">
        <v>3859</v>
      </c>
      <c r="B3950" s="4" t="s">
        <v>9757</v>
      </c>
      <c r="C3950" s="7"/>
      <c r="D3950" s="4" t="s">
        <v>119</v>
      </c>
      <c r="E3950" s="7" t="s">
        <v>9758</v>
      </c>
      <c r="F3950" s="4" t="s">
        <v>362</v>
      </c>
      <c r="G3950" s="4" t="s">
        <v>9313</v>
      </c>
      <c r="H3950" s="7" t="s">
        <v>9759</v>
      </c>
      <c r="I3950" s="10" t="s">
        <v>9760</v>
      </c>
    </row>
    <row r="3951" ht="337.5" spans="1:9">
      <c r="A3951" s="3">
        <v>3860</v>
      </c>
      <c r="B3951" s="4" t="s">
        <v>9761</v>
      </c>
      <c r="C3951" s="5"/>
      <c r="D3951" s="5" t="s">
        <v>119</v>
      </c>
      <c r="E3951" s="5" t="s">
        <v>9736</v>
      </c>
      <c r="F3951" s="5" t="s">
        <v>13</v>
      </c>
      <c r="G3951" s="5" t="s">
        <v>9313</v>
      </c>
      <c r="H3951" s="5" t="s">
        <v>9381</v>
      </c>
      <c r="I3951" s="6" t="s">
        <v>9382</v>
      </c>
    </row>
    <row r="3952" ht="175.5" spans="1:9">
      <c r="A3952" s="3">
        <v>3861</v>
      </c>
      <c r="B3952" s="4" t="s">
        <v>9762</v>
      </c>
      <c r="C3952" s="5"/>
      <c r="D3952" s="5" t="s">
        <v>119</v>
      </c>
      <c r="E3952" s="5" t="s">
        <v>9763</v>
      </c>
      <c r="F3952" s="5" t="s">
        <v>13</v>
      </c>
      <c r="G3952" s="5" t="s">
        <v>9313</v>
      </c>
      <c r="H3952" s="5" t="s">
        <v>9381</v>
      </c>
      <c r="I3952" s="6" t="s">
        <v>9382</v>
      </c>
    </row>
    <row r="3953" ht="175.5" spans="1:9">
      <c r="A3953" s="3">
        <v>3862</v>
      </c>
      <c r="B3953" s="4" t="s">
        <v>9737</v>
      </c>
      <c r="C3953" s="5"/>
      <c r="D3953" s="5" t="s">
        <v>119</v>
      </c>
      <c r="E3953" s="5" t="s">
        <v>9738</v>
      </c>
      <c r="F3953" s="5" t="s">
        <v>13</v>
      </c>
      <c r="G3953" s="5" t="s">
        <v>9313</v>
      </c>
      <c r="H3953" s="5" t="s">
        <v>9381</v>
      </c>
      <c r="I3953" s="6" t="s">
        <v>9382</v>
      </c>
    </row>
    <row r="3954" ht="175.5" spans="1:9">
      <c r="A3954" s="3">
        <v>3863</v>
      </c>
      <c r="B3954" s="4" t="s">
        <v>9739</v>
      </c>
      <c r="C3954" s="5"/>
      <c r="D3954" s="5" t="s">
        <v>119</v>
      </c>
      <c r="E3954" s="5" t="s">
        <v>9740</v>
      </c>
      <c r="F3954" s="5" t="s">
        <v>13</v>
      </c>
      <c r="G3954" s="5" t="s">
        <v>9313</v>
      </c>
      <c r="H3954" s="5" t="s">
        <v>9381</v>
      </c>
      <c r="I3954" s="6" t="s">
        <v>9382</v>
      </c>
    </row>
    <row r="3955" ht="229.5" spans="1:9">
      <c r="A3955" s="3">
        <v>3864</v>
      </c>
      <c r="B3955" s="4" t="s">
        <v>9741</v>
      </c>
      <c r="C3955" s="5"/>
      <c r="D3955" s="5" t="s">
        <v>119</v>
      </c>
      <c r="E3955" s="5" t="s">
        <v>9742</v>
      </c>
      <c r="F3955" s="5" t="s">
        <v>13</v>
      </c>
      <c r="G3955" s="5" t="s">
        <v>9313</v>
      </c>
      <c r="H3955" s="5" t="s">
        <v>9381</v>
      </c>
      <c r="I3955" s="6" t="s">
        <v>9382</v>
      </c>
    </row>
    <row r="3956" ht="283.5" spans="1:9">
      <c r="A3956" s="3">
        <v>3865</v>
      </c>
      <c r="B3956" s="4" t="s">
        <v>9764</v>
      </c>
      <c r="C3956" s="5"/>
      <c r="D3956" s="5" t="s">
        <v>119</v>
      </c>
      <c r="E3956" s="5" t="s">
        <v>9744</v>
      </c>
      <c r="F3956" s="5" t="s">
        <v>13</v>
      </c>
      <c r="G3956" s="5" t="s">
        <v>9313</v>
      </c>
      <c r="H3956" s="5" t="s">
        <v>9381</v>
      </c>
      <c r="I3956" s="6" t="s">
        <v>9382</v>
      </c>
    </row>
    <row r="3957" ht="229.5" spans="1:9">
      <c r="A3957" s="3">
        <v>3866</v>
      </c>
      <c r="B3957" s="4" t="s">
        <v>9765</v>
      </c>
      <c r="C3957" s="5"/>
      <c r="D3957" s="5" t="s">
        <v>119</v>
      </c>
      <c r="E3957" s="5" t="s">
        <v>9766</v>
      </c>
      <c r="F3957" s="5" t="s">
        <v>13</v>
      </c>
      <c r="G3957" s="5" t="s">
        <v>9313</v>
      </c>
      <c r="H3957" s="5" t="s">
        <v>9381</v>
      </c>
      <c r="I3957" s="6" t="s">
        <v>9382</v>
      </c>
    </row>
    <row r="3958" ht="409.5" spans="1:9">
      <c r="A3958" s="3">
        <v>3867</v>
      </c>
      <c r="B3958" s="4" t="s">
        <v>9767</v>
      </c>
      <c r="C3958" s="5"/>
      <c r="D3958" s="5" t="s">
        <v>119</v>
      </c>
      <c r="E3958" s="6" t="s">
        <v>9746</v>
      </c>
      <c r="F3958" s="5" t="s">
        <v>13</v>
      </c>
      <c r="G3958" s="5" t="s">
        <v>9313</v>
      </c>
      <c r="H3958" s="5" t="s">
        <v>9381</v>
      </c>
      <c r="I3958" s="6" t="s">
        <v>9382</v>
      </c>
    </row>
    <row r="3959" ht="283.5" spans="1:9">
      <c r="A3959" s="3">
        <v>3868</v>
      </c>
      <c r="B3959" s="4" t="s">
        <v>9768</v>
      </c>
      <c r="C3959" s="5"/>
      <c r="D3959" s="5" t="s">
        <v>119</v>
      </c>
      <c r="E3959" s="5" t="s">
        <v>9748</v>
      </c>
      <c r="F3959" s="5" t="s">
        <v>13</v>
      </c>
      <c r="G3959" s="5" t="s">
        <v>9313</v>
      </c>
      <c r="H3959" s="5" t="s">
        <v>9381</v>
      </c>
      <c r="I3959" s="6" t="s">
        <v>9382</v>
      </c>
    </row>
    <row r="3960" ht="409.5" spans="1:9">
      <c r="A3960" s="3">
        <v>3869</v>
      </c>
      <c r="B3960" s="4" t="s">
        <v>9769</v>
      </c>
      <c r="C3960" s="5"/>
      <c r="D3960" s="5" t="s">
        <v>119</v>
      </c>
      <c r="E3960" s="5" t="s">
        <v>9750</v>
      </c>
      <c r="F3960" s="5" t="s">
        <v>13</v>
      </c>
      <c r="G3960" s="5" t="s">
        <v>9313</v>
      </c>
      <c r="H3960" s="5" t="s">
        <v>9381</v>
      </c>
      <c r="I3960" s="6" t="s">
        <v>9382</v>
      </c>
    </row>
    <row r="3961" ht="258.4" spans="1:9">
      <c r="A3961" s="3">
        <v>3870</v>
      </c>
      <c r="B3961" s="4" t="s">
        <v>9751</v>
      </c>
      <c r="C3961" s="5"/>
      <c r="D3961" s="5" t="s">
        <v>119</v>
      </c>
      <c r="E3961" s="6" t="s">
        <v>9752</v>
      </c>
      <c r="F3961" s="5" t="s">
        <v>13</v>
      </c>
      <c r="G3961" s="5" t="s">
        <v>9313</v>
      </c>
      <c r="H3961" s="5" t="s">
        <v>9381</v>
      </c>
      <c r="I3961" s="6" t="s">
        <v>9382</v>
      </c>
    </row>
    <row r="3962" ht="175.5" spans="1:9">
      <c r="A3962" s="3">
        <v>3871</v>
      </c>
      <c r="B3962" s="4" t="s">
        <v>9753</v>
      </c>
      <c r="C3962" s="5"/>
      <c r="D3962" s="5" t="s">
        <v>119</v>
      </c>
      <c r="E3962" s="5" t="s">
        <v>9754</v>
      </c>
      <c r="F3962" s="5" t="s">
        <v>13</v>
      </c>
      <c r="G3962" s="5" t="s">
        <v>9313</v>
      </c>
      <c r="H3962" s="5" t="s">
        <v>9381</v>
      </c>
      <c r="I3962" s="6" t="s">
        <v>9382</v>
      </c>
    </row>
    <row r="3963" ht="175.5" spans="1:9">
      <c r="A3963" s="3">
        <v>3872</v>
      </c>
      <c r="B3963" s="4" t="s">
        <v>9755</v>
      </c>
      <c r="C3963" s="5"/>
      <c r="D3963" s="5" t="s">
        <v>119</v>
      </c>
      <c r="E3963" s="5" t="s">
        <v>9770</v>
      </c>
      <c r="F3963" s="5" t="s">
        <v>13</v>
      </c>
      <c r="G3963" s="5" t="s">
        <v>9313</v>
      </c>
      <c r="H3963" s="5" t="s">
        <v>9381</v>
      </c>
      <c r="I3963" s="6" t="s">
        <v>9382</v>
      </c>
    </row>
    <row r="3964" ht="409.5" spans="1:9">
      <c r="A3964" s="3">
        <v>3873</v>
      </c>
      <c r="B3964" s="4" t="s">
        <v>9771</v>
      </c>
      <c r="C3964" s="5"/>
      <c r="D3964" s="5" t="s">
        <v>647</v>
      </c>
      <c r="E3964" s="5" t="s">
        <v>9772</v>
      </c>
      <c r="F3964" s="5" t="s">
        <v>13</v>
      </c>
      <c r="G3964" s="5" t="s">
        <v>9313</v>
      </c>
      <c r="H3964" s="5" t="s">
        <v>9773</v>
      </c>
      <c r="I3964" s="5" t="s">
        <v>9592</v>
      </c>
    </row>
    <row r="3965" ht="409.5" spans="1:9">
      <c r="A3965" s="3">
        <v>3874</v>
      </c>
      <c r="B3965" s="4" t="s">
        <v>9774</v>
      </c>
      <c r="C3965" s="5"/>
      <c r="D3965" s="5" t="s">
        <v>647</v>
      </c>
      <c r="E3965" s="5" t="s">
        <v>9775</v>
      </c>
      <c r="F3965" s="5" t="s">
        <v>13</v>
      </c>
      <c r="G3965" s="5" t="s">
        <v>9313</v>
      </c>
      <c r="H3965" s="5" t="s">
        <v>9773</v>
      </c>
      <c r="I3965" s="5" t="s">
        <v>9592</v>
      </c>
    </row>
    <row r="3966" ht="409.5" spans="1:9">
      <c r="A3966" s="3">
        <v>3875</v>
      </c>
      <c r="B3966" s="4" t="s">
        <v>9776</v>
      </c>
      <c r="C3966" s="5"/>
      <c r="D3966" s="5" t="s">
        <v>647</v>
      </c>
      <c r="E3966" s="5" t="s">
        <v>9777</v>
      </c>
      <c r="F3966" s="5" t="s">
        <v>13</v>
      </c>
      <c r="G3966" s="5" t="s">
        <v>9313</v>
      </c>
      <c r="H3966" s="5" t="s">
        <v>9773</v>
      </c>
      <c r="I3966" s="5" t="s">
        <v>9592</v>
      </c>
    </row>
    <row r="3967" ht="409.5" spans="1:9">
      <c r="A3967" s="3">
        <v>3876</v>
      </c>
      <c r="B3967" s="4" t="s">
        <v>9778</v>
      </c>
      <c r="C3967" s="5"/>
      <c r="D3967" s="5" t="s">
        <v>647</v>
      </c>
      <c r="E3967" s="5" t="s">
        <v>9779</v>
      </c>
      <c r="F3967" s="5" t="s">
        <v>13</v>
      </c>
      <c r="G3967" s="5" t="s">
        <v>9313</v>
      </c>
      <c r="H3967" s="5" t="s">
        <v>9773</v>
      </c>
      <c r="I3967" s="5" t="s">
        <v>9592</v>
      </c>
    </row>
    <row r="3968" ht="371.65" spans="1:9">
      <c r="A3968" s="3">
        <v>3877</v>
      </c>
      <c r="B3968" s="4" t="s">
        <v>9780</v>
      </c>
      <c r="C3968" s="5"/>
      <c r="D3968" s="5" t="s">
        <v>647</v>
      </c>
      <c r="E3968" s="6" t="s">
        <v>9781</v>
      </c>
      <c r="F3968" s="5" t="s">
        <v>362</v>
      </c>
      <c r="G3968" s="5" t="s">
        <v>9313</v>
      </c>
      <c r="H3968" s="5" t="s">
        <v>9782</v>
      </c>
      <c r="I3968" s="5" t="s">
        <v>287</v>
      </c>
    </row>
    <row r="3969" ht="378" spans="1:9">
      <c r="A3969" s="3">
        <v>3878</v>
      </c>
      <c r="B3969" s="4" t="s">
        <v>9783</v>
      </c>
      <c r="C3969" s="7"/>
      <c r="D3969" s="4" t="s">
        <v>662</v>
      </c>
      <c r="E3969" s="7" t="s">
        <v>9784</v>
      </c>
      <c r="F3969" s="4" t="s">
        <v>83</v>
      </c>
      <c r="G3969" s="4" t="s">
        <v>9313</v>
      </c>
      <c r="H3969" s="7" t="s">
        <v>3520</v>
      </c>
      <c r="I3969" s="7" t="s">
        <v>9785</v>
      </c>
    </row>
    <row r="3970" ht="216" spans="1:9">
      <c r="A3970" s="3">
        <v>3879</v>
      </c>
      <c r="B3970" s="4" t="s">
        <v>9786</v>
      </c>
      <c r="C3970" s="5"/>
      <c r="D3970" s="5" t="s">
        <v>381</v>
      </c>
      <c r="E3970" s="5" t="s">
        <v>9787</v>
      </c>
      <c r="F3970" s="5" t="s">
        <v>13</v>
      </c>
      <c r="G3970" s="5" t="s">
        <v>9313</v>
      </c>
      <c r="H3970" s="5" t="s">
        <v>9788</v>
      </c>
      <c r="I3970" s="5" t="s">
        <v>287</v>
      </c>
    </row>
    <row r="3971" ht="378" spans="1:9">
      <c r="A3971" s="3">
        <v>3880</v>
      </c>
      <c r="B3971" s="4" t="s">
        <v>9789</v>
      </c>
      <c r="C3971" s="5"/>
      <c r="D3971" s="5" t="s">
        <v>381</v>
      </c>
      <c r="E3971" s="5" t="s">
        <v>9790</v>
      </c>
      <c r="F3971" s="5" t="s">
        <v>13</v>
      </c>
      <c r="G3971" s="5" t="s">
        <v>9313</v>
      </c>
      <c r="H3971" s="5" t="s">
        <v>9493</v>
      </c>
      <c r="I3971" s="6" t="s">
        <v>9791</v>
      </c>
    </row>
    <row r="3972" ht="310.5" spans="1:9">
      <c r="A3972" s="3">
        <v>3881</v>
      </c>
      <c r="B3972" s="4" t="s">
        <v>9792</v>
      </c>
      <c r="C3972" s="5"/>
      <c r="D3972" s="5" t="s">
        <v>381</v>
      </c>
      <c r="E3972" s="5" t="s">
        <v>9793</v>
      </c>
      <c r="F3972" s="5" t="s">
        <v>83</v>
      </c>
      <c r="G3972" s="5" t="s">
        <v>9313</v>
      </c>
      <c r="H3972" s="5" t="s">
        <v>9794</v>
      </c>
      <c r="I3972" s="5" t="s">
        <v>9795</v>
      </c>
    </row>
    <row r="3973" ht="310.5" spans="1:9">
      <c r="A3973" s="3">
        <v>3882</v>
      </c>
      <c r="B3973" s="4" t="s">
        <v>9796</v>
      </c>
      <c r="C3973" s="5"/>
      <c r="D3973" s="5" t="s">
        <v>381</v>
      </c>
      <c r="E3973" s="5" t="s">
        <v>9793</v>
      </c>
      <c r="F3973" s="5" t="s">
        <v>83</v>
      </c>
      <c r="G3973" s="5" t="s">
        <v>9313</v>
      </c>
      <c r="H3973" s="5" t="s">
        <v>9794</v>
      </c>
      <c r="I3973" s="5" t="s">
        <v>9795</v>
      </c>
    </row>
    <row r="3974" ht="189" spans="1:9">
      <c r="A3974" s="3">
        <v>3883</v>
      </c>
      <c r="B3974" s="4" t="s">
        <v>9797</v>
      </c>
      <c r="C3974" s="5"/>
      <c r="D3974" s="5" t="s">
        <v>175</v>
      </c>
      <c r="E3974" s="5" t="s">
        <v>9798</v>
      </c>
      <c r="F3974" s="5" t="s">
        <v>13</v>
      </c>
      <c r="G3974" s="5" t="s">
        <v>9313</v>
      </c>
      <c r="H3974" s="5" t="s">
        <v>9799</v>
      </c>
      <c r="I3974" s="5" t="s">
        <v>9800</v>
      </c>
    </row>
    <row r="3975" ht="270" spans="1:9">
      <c r="A3975" s="3">
        <v>3884</v>
      </c>
      <c r="B3975" s="4" t="s">
        <v>9801</v>
      </c>
      <c r="C3975" s="5"/>
      <c r="D3975" s="5" t="s">
        <v>175</v>
      </c>
      <c r="E3975" s="5" t="s">
        <v>9802</v>
      </c>
      <c r="F3975" s="5" t="s">
        <v>13</v>
      </c>
      <c r="G3975" s="5" t="s">
        <v>9313</v>
      </c>
      <c r="H3975" s="5" t="s">
        <v>9803</v>
      </c>
      <c r="I3975" s="5" t="s">
        <v>287</v>
      </c>
    </row>
    <row r="3976" ht="391.5" spans="1:9">
      <c r="A3976" s="3">
        <v>3885</v>
      </c>
      <c r="B3976" s="4" t="s">
        <v>9804</v>
      </c>
      <c r="C3976" s="5"/>
      <c r="D3976" s="5" t="s">
        <v>175</v>
      </c>
      <c r="E3976" s="6" t="s">
        <v>9805</v>
      </c>
      <c r="F3976" s="5" t="s">
        <v>20</v>
      </c>
      <c r="G3976" s="5" t="s">
        <v>9313</v>
      </c>
      <c r="H3976" s="5" t="s">
        <v>9667</v>
      </c>
      <c r="I3976" s="6" t="s">
        <v>9668</v>
      </c>
    </row>
    <row r="3977" ht="121.5" spans="1:9">
      <c r="A3977" s="3">
        <v>3886</v>
      </c>
      <c r="B3977" s="4" t="s">
        <v>9806</v>
      </c>
      <c r="C3977" s="7"/>
      <c r="D3977" s="4" t="s">
        <v>175</v>
      </c>
      <c r="E3977" s="7" t="s">
        <v>9807</v>
      </c>
      <c r="F3977" s="4" t="s">
        <v>20</v>
      </c>
      <c r="G3977" s="4" t="s">
        <v>9313</v>
      </c>
      <c r="H3977" s="7" t="s">
        <v>9808</v>
      </c>
      <c r="I3977" s="7" t="s">
        <v>287</v>
      </c>
    </row>
    <row r="3978" ht="108" spans="1:9">
      <c r="A3978" s="3">
        <v>3887</v>
      </c>
      <c r="B3978" s="4" t="s">
        <v>9809</v>
      </c>
      <c r="C3978" s="7"/>
      <c r="D3978" s="4" t="s">
        <v>175</v>
      </c>
      <c r="E3978" s="7" t="s">
        <v>9810</v>
      </c>
      <c r="F3978" s="4" t="s">
        <v>362</v>
      </c>
      <c r="G3978" s="4" t="s">
        <v>9313</v>
      </c>
      <c r="H3978" s="7" t="s">
        <v>9811</v>
      </c>
      <c r="I3978" s="7" t="s">
        <v>287</v>
      </c>
    </row>
    <row r="3979" ht="409.5" spans="1:9">
      <c r="A3979" s="3">
        <v>3888</v>
      </c>
      <c r="B3979" s="4" t="s">
        <v>9812</v>
      </c>
      <c r="C3979" s="7"/>
      <c r="D3979" s="4" t="s">
        <v>175</v>
      </c>
      <c r="E3979" s="7" t="s">
        <v>9813</v>
      </c>
      <c r="F3979" s="4" t="s">
        <v>362</v>
      </c>
      <c r="G3979" s="4" t="s">
        <v>9313</v>
      </c>
      <c r="H3979" s="7" t="s">
        <v>9811</v>
      </c>
      <c r="I3979" s="7" t="s">
        <v>287</v>
      </c>
    </row>
    <row r="3980" ht="148.5" spans="1:9">
      <c r="A3980" s="3">
        <v>3889</v>
      </c>
      <c r="B3980" s="4" t="s">
        <v>9814</v>
      </c>
      <c r="C3980" s="5"/>
      <c r="D3980" s="5" t="s">
        <v>181</v>
      </c>
      <c r="E3980" s="5" t="s">
        <v>9815</v>
      </c>
      <c r="F3980" s="5" t="s">
        <v>20</v>
      </c>
      <c r="G3980" s="5" t="s">
        <v>9313</v>
      </c>
      <c r="H3980" s="5" t="s">
        <v>9799</v>
      </c>
      <c r="I3980" s="6" t="s">
        <v>9382</v>
      </c>
    </row>
    <row r="3981" ht="378" spans="1:9">
      <c r="A3981" s="3">
        <v>3890</v>
      </c>
      <c r="B3981" s="4" t="s">
        <v>9816</v>
      </c>
      <c r="C3981" s="5"/>
      <c r="D3981" s="5" t="s">
        <v>181</v>
      </c>
      <c r="E3981" s="5" t="s">
        <v>9817</v>
      </c>
      <c r="F3981" s="5" t="s">
        <v>13</v>
      </c>
      <c r="G3981" s="5" t="s">
        <v>9313</v>
      </c>
      <c r="H3981" s="5" t="s">
        <v>9818</v>
      </c>
      <c r="I3981" s="5" t="s">
        <v>287</v>
      </c>
    </row>
    <row r="3982" ht="108" spans="1:9">
      <c r="A3982" s="3">
        <v>3891</v>
      </c>
      <c r="B3982" s="4" t="s">
        <v>9819</v>
      </c>
      <c r="C3982" s="5"/>
      <c r="D3982" s="5" t="s">
        <v>181</v>
      </c>
      <c r="E3982" s="5" t="s">
        <v>9820</v>
      </c>
      <c r="F3982" s="5" t="s">
        <v>20</v>
      </c>
      <c r="G3982" s="5" t="s">
        <v>9313</v>
      </c>
      <c r="H3982" s="5" t="s">
        <v>9803</v>
      </c>
      <c r="I3982" s="5" t="s">
        <v>9800</v>
      </c>
    </row>
    <row r="3983" ht="409.5" spans="1:9">
      <c r="A3983" s="3">
        <v>3892</v>
      </c>
      <c r="B3983" s="4" t="s">
        <v>9821</v>
      </c>
      <c r="C3983" s="5"/>
      <c r="D3983" s="5" t="s">
        <v>181</v>
      </c>
      <c r="E3983" s="6" t="s">
        <v>9822</v>
      </c>
      <c r="F3983" s="5" t="s">
        <v>13</v>
      </c>
      <c r="G3983" s="5" t="s">
        <v>9313</v>
      </c>
      <c r="H3983" s="5" t="s">
        <v>9788</v>
      </c>
      <c r="I3983" s="5" t="s">
        <v>287</v>
      </c>
    </row>
    <row r="3984" ht="108" spans="1:9">
      <c r="A3984" s="3">
        <v>3893</v>
      </c>
      <c r="B3984" s="4" t="s">
        <v>9823</v>
      </c>
      <c r="C3984" s="5"/>
      <c r="D3984" s="5" t="s">
        <v>181</v>
      </c>
      <c r="E3984" s="5" t="s">
        <v>9824</v>
      </c>
      <c r="F3984" s="5" t="s">
        <v>13</v>
      </c>
      <c r="G3984" s="5" t="s">
        <v>9313</v>
      </c>
      <c r="H3984" s="5" t="s">
        <v>9788</v>
      </c>
      <c r="I3984" s="5" t="s">
        <v>287</v>
      </c>
    </row>
    <row r="3985" ht="398.65" spans="1:9">
      <c r="A3985" s="3">
        <v>3894</v>
      </c>
      <c r="B3985" s="4" t="s">
        <v>9825</v>
      </c>
      <c r="C3985" s="5"/>
      <c r="D3985" s="5" t="s">
        <v>181</v>
      </c>
      <c r="E3985" s="6" t="s">
        <v>9826</v>
      </c>
      <c r="F3985" s="5" t="s">
        <v>13</v>
      </c>
      <c r="G3985" s="5" t="s">
        <v>9313</v>
      </c>
      <c r="H3985" s="5" t="s">
        <v>9503</v>
      </c>
      <c r="I3985" s="6" t="s">
        <v>9490</v>
      </c>
    </row>
    <row r="3986" ht="243" spans="1:9">
      <c r="A3986" s="3">
        <v>3895</v>
      </c>
      <c r="B3986" s="4" t="s">
        <v>9827</v>
      </c>
      <c r="C3986" s="5"/>
      <c r="D3986" s="5" t="s">
        <v>181</v>
      </c>
      <c r="E3986" s="5" t="s">
        <v>9828</v>
      </c>
      <c r="F3986" s="5" t="s">
        <v>13</v>
      </c>
      <c r="G3986" s="5" t="s">
        <v>9313</v>
      </c>
      <c r="H3986" s="5" t="s">
        <v>9788</v>
      </c>
      <c r="I3986" s="5" t="s">
        <v>287</v>
      </c>
    </row>
    <row r="3987" ht="409.5" spans="1:9">
      <c r="A3987" s="3">
        <v>3896</v>
      </c>
      <c r="B3987" s="4" t="s">
        <v>9829</v>
      </c>
      <c r="C3987" s="5"/>
      <c r="D3987" s="5" t="s">
        <v>181</v>
      </c>
      <c r="E3987" s="6" t="s">
        <v>9830</v>
      </c>
      <c r="F3987" s="5" t="s">
        <v>13</v>
      </c>
      <c r="G3987" s="5" t="s">
        <v>9313</v>
      </c>
      <c r="H3987" s="5" t="s">
        <v>9788</v>
      </c>
      <c r="I3987" s="5" t="s">
        <v>287</v>
      </c>
    </row>
    <row r="3988" ht="148.5" spans="1:9">
      <c r="A3988" s="3">
        <v>3897</v>
      </c>
      <c r="B3988" s="4" t="s">
        <v>9831</v>
      </c>
      <c r="C3988" s="5"/>
      <c r="D3988" s="5" t="s">
        <v>181</v>
      </c>
      <c r="E3988" s="5" t="s">
        <v>9832</v>
      </c>
      <c r="F3988" s="5" t="s">
        <v>20</v>
      </c>
      <c r="G3988" s="5" t="s">
        <v>9313</v>
      </c>
      <c r="H3988" s="5" t="s">
        <v>9788</v>
      </c>
      <c r="I3988" s="5" t="s">
        <v>287</v>
      </c>
    </row>
    <row r="3989" ht="256.5" spans="1:9">
      <c r="A3989" s="3">
        <v>3898</v>
      </c>
      <c r="B3989" s="4" t="s">
        <v>9833</v>
      </c>
      <c r="C3989" s="5"/>
      <c r="D3989" s="5" t="s">
        <v>181</v>
      </c>
      <c r="E3989" s="5" t="s">
        <v>9834</v>
      </c>
      <c r="F3989" s="5" t="s">
        <v>20</v>
      </c>
      <c r="G3989" s="5" t="s">
        <v>9313</v>
      </c>
      <c r="H3989" s="5" t="s">
        <v>9788</v>
      </c>
      <c r="I3989" s="5" t="s">
        <v>287</v>
      </c>
    </row>
    <row r="3990" ht="135" spans="1:9">
      <c r="A3990" s="3">
        <v>3899</v>
      </c>
      <c r="B3990" s="4" t="s">
        <v>9835</v>
      </c>
      <c r="C3990" s="5"/>
      <c r="D3990" s="5" t="s">
        <v>181</v>
      </c>
      <c r="E3990" s="5" t="s">
        <v>9836</v>
      </c>
      <c r="F3990" s="5" t="s">
        <v>20</v>
      </c>
      <c r="G3990" s="5" t="s">
        <v>9313</v>
      </c>
      <c r="H3990" s="5" t="s">
        <v>9788</v>
      </c>
      <c r="I3990" s="5" t="s">
        <v>287</v>
      </c>
    </row>
    <row r="3991" ht="189" spans="1:9">
      <c r="A3991" s="3">
        <v>3900</v>
      </c>
      <c r="B3991" s="4" t="s">
        <v>9837</v>
      </c>
      <c r="C3991" s="5"/>
      <c r="D3991" s="5" t="s">
        <v>181</v>
      </c>
      <c r="E3991" s="5" t="s">
        <v>9838</v>
      </c>
      <c r="F3991" s="5" t="s">
        <v>20</v>
      </c>
      <c r="G3991" s="5" t="s">
        <v>9313</v>
      </c>
      <c r="H3991" s="5" t="s">
        <v>9690</v>
      </c>
      <c r="I3991" s="6" t="s">
        <v>9691</v>
      </c>
    </row>
    <row r="3992" ht="409.5" spans="1:9">
      <c r="A3992" s="3">
        <v>3901</v>
      </c>
      <c r="B3992" s="4" t="s">
        <v>9839</v>
      </c>
      <c r="C3992" s="5"/>
      <c r="D3992" s="5" t="s">
        <v>181</v>
      </c>
      <c r="E3992" s="6" t="s">
        <v>9840</v>
      </c>
      <c r="F3992" s="5" t="s">
        <v>20</v>
      </c>
      <c r="G3992" s="5" t="s">
        <v>9313</v>
      </c>
      <c r="H3992" s="5" t="s">
        <v>9841</v>
      </c>
      <c r="I3992" s="6" t="s">
        <v>9842</v>
      </c>
    </row>
    <row r="3993" ht="409.5" spans="1:9">
      <c r="A3993" s="3">
        <v>3902</v>
      </c>
      <c r="B3993" s="4" t="s">
        <v>9843</v>
      </c>
      <c r="C3993" s="5"/>
      <c r="D3993" s="5" t="s">
        <v>181</v>
      </c>
      <c r="E3993" s="5" t="s">
        <v>9844</v>
      </c>
      <c r="F3993" s="5" t="s">
        <v>362</v>
      </c>
      <c r="G3993" s="5" t="s">
        <v>9313</v>
      </c>
      <c r="H3993" s="6" t="s">
        <v>9845</v>
      </c>
      <c r="I3993" s="6" t="s">
        <v>9846</v>
      </c>
    </row>
    <row r="3994" ht="256.5" spans="1:9">
      <c r="A3994" s="3">
        <v>3903</v>
      </c>
      <c r="B3994" s="4" t="s">
        <v>9847</v>
      </c>
      <c r="C3994" s="5"/>
      <c r="D3994" s="5" t="s">
        <v>312</v>
      </c>
      <c r="E3994" s="5" t="s">
        <v>9848</v>
      </c>
      <c r="F3994" s="5" t="s">
        <v>13</v>
      </c>
      <c r="G3994" s="5" t="s">
        <v>9313</v>
      </c>
      <c r="H3994" s="5" t="s">
        <v>9849</v>
      </c>
      <c r="I3994" s="6" t="s">
        <v>9842</v>
      </c>
    </row>
    <row r="3995" ht="148.5" spans="1:9">
      <c r="A3995" s="3">
        <v>3904</v>
      </c>
      <c r="B3995" s="4" t="s">
        <v>9850</v>
      </c>
      <c r="C3995" s="5"/>
      <c r="D3995" s="5" t="s">
        <v>312</v>
      </c>
      <c r="E3995" s="5" t="s">
        <v>9851</v>
      </c>
      <c r="F3995" s="5" t="s">
        <v>13</v>
      </c>
      <c r="G3995" s="5" t="s">
        <v>9313</v>
      </c>
      <c r="H3995" s="5" t="s">
        <v>9799</v>
      </c>
      <c r="I3995" s="5" t="s">
        <v>287</v>
      </c>
    </row>
    <row r="3996" ht="243" spans="1:9">
      <c r="A3996" s="3">
        <v>3905</v>
      </c>
      <c r="B3996" s="3" t="s">
        <v>9852</v>
      </c>
      <c r="C3996" s="5"/>
      <c r="D3996" s="5" t="s">
        <v>312</v>
      </c>
      <c r="E3996" s="5" t="s">
        <v>9853</v>
      </c>
      <c r="F3996" s="5" t="s">
        <v>13</v>
      </c>
      <c r="G3996" s="5" t="s">
        <v>9313</v>
      </c>
      <c r="H3996" s="5" t="s">
        <v>9794</v>
      </c>
      <c r="I3996" s="5" t="s">
        <v>9795</v>
      </c>
    </row>
    <row r="3997" ht="351" spans="1:9">
      <c r="A3997" s="3">
        <v>3906</v>
      </c>
      <c r="B3997" s="4" t="s">
        <v>9854</v>
      </c>
      <c r="C3997" s="5"/>
      <c r="D3997" s="5" t="s">
        <v>190</v>
      </c>
      <c r="E3997" s="5" t="s">
        <v>9855</v>
      </c>
      <c r="F3997" s="5" t="s">
        <v>13</v>
      </c>
      <c r="G3997" s="5" t="s">
        <v>9313</v>
      </c>
      <c r="H3997" s="5" t="s">
        <v>9799</v>
      </c>
      <c r="I3997" s="6" t="s">
        <v>9382</v>
      </c>
    </row>
    <row r="3998" ht="243" spans="1:9">
      <c r="A3998" s="3">
        <v>3907</v>
      </c>
      <c r="B3998" s="4" t="s">
        <v>9856</v>
      </c>
      <c r="C3998" s="5"/>
      <c r="D3998" s="5" t="s">
        <v>190</v>
      </c>
      <c r="E3998" s="5" t="s">
        <v>9857</v>
      </c>
      <c r="F3998" s="5" t="s">
        <v>13</v>
      </c>
      <c r="G3998" s="5" t="s">
        <v>9313</v>
      </c>
      <c r="H3998" s="5" t="s">
        <v>9788</v>
      </c>
      <c r="I3998" s="5" t="s">
        <v>287</v>
      </c>
    </row>
    <row r="3999" ht="409.5" spans="1:9">
      <c r="A3999" s="3">
        <v>3908</v>
      </c>
      <c r="B3999" s="4" t="s">
        <v>9858</v>
      </c>
      <c r="C3999" s="5"/>
      <c r="D3999" s="5" t="s">
        <v>195</v>
      </c>
      <c r="E3999" s="5" t="s">
        <v>9859</v>
      </c>
      <c r="F3999" s="5" t="s">
        <v>13</v>
      </c>
      <c r="G3999" s="5" t="s">
        <v>9313</v>
      </c>
      <c r="H3999" s="5" t="s">
        <v>9381</v>
      </c>
      <c r="I3999" s="6" t="s">
        <v>9382</v>
      </c>
    </row>
    <row r="4000" ht="189" spans="1:9">
      <c r="A4000" s="3">
        <v>3909</v>
      </c>
      <c r="B4000" s="4" t="s">
        <v>9860</v>
      </c>
      <c r="C4000" s="5"/>
      <c r="D4000" s="5" t="s">
        <v>195</v>
      </c>
      <c r="E4000" s="5" t="s">
        <v>9861</v>
      </c>
      <c r="F4000" s="5" t="s">
        <v>20</v>
      </c>
      <c r="G4000" s="5" t="s">
        <v>9313</v>
      </c>
      <c r="H4000" s="5" t="s">
        <v>9503</v>
      </c>
      <c r="I4000" s="6" t="s">
        <v>9490</v>
      </c>
    </row>
    <row r="4001" ht="351" spans="1:9">
      <c r="A4001" s="3">
        <v>3910</v>
      </c>
      <c r="B4001" s="4" t="s">
        <v>9862</v>
      </c>
      <c r="C4001" s="5"/>
      <c r="D4001" s="5" t="s">
        <v>195</v>
      </c>
      <c r="E4001" s="5" t="s">
        <v>9863</v>
      </c>
      <c r="F4001" s="5" t="s">
        <v>20</v>
      </c>
      <c r="G4001" s="5" t="s">
        <v>9313</v>
      </c>
      <c r="H4001" s="5" t="s">
        <v>9803</v>
      </c>
      <c r="I4001" s="5" t="s">
        <v>287</v>
      </c>
    </row>
    <row r="4002" ht="108" spans="1:9">
      <c r="A4002" s="3">
        <v>3911</v>
      </c>
      <c r="B4002" s="4" t="s">
        <v>9864</v>
      </c>
      <c r="C4002" s="5"/>
      <c r="D4002" s="5" t="s">
        <v>195</v>
      </c>
      <c r="E4002" s="5" t="s">
        <v>9865</v>
      </c>
      <c r="F4002" s="5" t="s">
        <v>20</v>
      </c>
      <c r="G4002" s="5" t="s">
        <v>9313</v>
      </c>
      <c r="H4002" s="5" t="s">
        <v>9803</v>
      </c>
      <c r="I4002" s="5" t="s">
        <v>287</v>
      </c>
    </row>
    <row r="4003" ht="409.5" spans="1:9">
      <c r="A4003" s="3">
        <v>3912</v>
      </c>
      <c r="B4003" s="4" t="s">
        <v>9866</v>
      </c>
      <c r="C4003" s="5"/>
      <c r="D4003" s="5" t="s">
        <v>195</v>
      </c>
      <c r="E4003" s="6" t="s">
        <v>9867</v>
      </c>
      <c r="F4003" s="5" t="s">
        <v>83</v>
      </c>
      <c r="G4003" s="5" t="s">
        <v>9313</v>
      </c>
      <c r="H4003" s="5" t="s">
        <v>9690</v>
      </c>
      <c r="I4003" s="6" t="s">
        <v>9691</v>
      </c>
    </row>
    <row r="4004" ht="310.5" spans="1:9">
      <c r="A4004" s="3">
        <v>3913</v>
      </c>
      <c r="B4004" s="4" t="s">
        <v>9868</v>
      </c>
      <c r="C4004" s="5"/>
      <c r="D4004" s="5" t="s">
        <v>195</v>
      </c>
      <c r="E4004" s="5" t="s">
        <v>9869</v>
      </c>
      <c r="F4004" s="5" t="s">
        <v>83</v>
      </c>
      <c r="G4004" s="5" t="s">
        <v>9313</v>
      </c>
      <c r="H4004" s="5" t="s">
        <v>9803</v>
      </c>
      <c r="I4004" s="5" t="s">
        <v>287</v>
      </c>
    </row>
    <row r="4005" ht="108" spans="1:9">
      <c r="A4005" s="3">
        <v>3914</v>
      </c>
      <c r="B4005" s="4" t="s">
        <v>9870</v>
      </c>
      <c r="C4005" s="5"/>
      <c r="D4005" s="5" t="s">
        <v>195</v>
      </c>
      <c r="E4005" s="5" t="s">
        <v>9871</v>
      </c>
      <c r="F4005" s="5" t="s">
        <v>83</v>
      </c>
      <c r="G4005" s="5" t="s">
        <v>9313</v>
      </c>
      <c r="H4005" s="5" t="s">
        <v>9803</v>
      </c>
      <c r="I4005" s="5" t="s">
        <v>287</v>
      </c>
    </row>
    <row r="4006" ht="135" spans="1:9">
      <c r="A4006" s="3">
        <v>3915</v>
      </c>
      <c r="B4006" s="4" t="s">
        <v>9872</v>
      </c>
      <c r="C4006" s="5"/>
      <c r="D4006" s="5" t="s">
        <v>195</v>
      </c>
      <c r="E4006" s="5" t="s">
        <v>9873</v>
      </c>
      <c r="F4006" s="5" t="s">
        <v>20</v>
      </c>
      <c r="G4006" s="5" t="s">
        <v>9313</v>
      </c>
      <c r="H4006" s="5" t="s">
        <v>9874</v>
      </c>
      <c r="I4006" s="5" t="s">
        <v>287</v>
      </c>
    </row>
    <row r="4007" ht="307.15" spans="1:9">
      <c r="A4007" s="3">
        <v>3916</v>
      </c>
      <c r="B4007" s="4" t="s">
        <v>9875</v>
      </c>
      <c r="C4007" s="5"/>
      <c r="D4007" s="5" t="s">
        <v>195</v>
      </c>
      <c r="E4007" s="5" t="s">
        <v>9876</v>
      </c>
      <c r="F4007" s="5" t="s">
        <v>362</v>
      </c>
      <c r="G4007" s="5" t="s">
        <v>9313</v>
      </c>
      <c r="H4007" s="6" t="s">
        <v>9877</v>
      </c>
      <c r="I4007" s="6" t="s">
        <v>9878</v>
      </c>
    </row>
    <row r="4008" ht="135" spans="1:9">
      <c r="A4008" s="3">
        <v>3917</v>
      </c>
      <c r="B4008" s="4" t="s">
        <v>9879</v>
      </c>
      <c r="C4008" s="5"/>
      <c r="D4008" s="5" t="s">
        <v>195</v>
      </c>
      <c r="E4008" s="5" t="s">
        <v>9880</v>
      </c>
      <c r="F4008" s="5" t="s">
        <v>362</v>
      </c>
      <c r="G4008" s="5" t="s">
        <v>9313</v>
      </c>
      <c r="H4008" s="6" t="s">
        <v>9881</v>
      </c>
      <c r="I4008" s="5" t="s">
        <v>9882</v>
      </c>
    </row>
    <row r="4009" ht="283.5" spans="1:9">
      <c r="A4009" s="3">
        <v>3918</v>
      </c>
      <c r="B4009" s="4" t="s">
        <v>9883</v>
      </c>
      <c r="C4009" s="5"/>
      <c r="D4009" s="5" t="s">
        <v>119</v>
      </c>
      <c r="E4009" s="5" t="s">
        <v>9884</v>
      </c>
      <c r="F4009" s="5" t="s">
        <v>83</v>
      </c>
      <c r="G4009" s="5" t="s">
        <v>9885</v>
      </c>
      <c r="H4009" s="6" t="s">
        <v>9886</v>
      </c>
      <c r="I4009" s="5" t="s">
        <v>9887</v>
      </c>
    </row>
    <row r="4010" ht="175.5" spans="1:9">
      <c r="A4010" s="3">
        <v>3919</v>
      </c>
      <c r="B4010" s="4" t="s">
        <v>9888</v>
      </c>
      <c r="C4010" s="7"/>
      <c r="D4010" s="4" t="s">
        <v>119</v>
      </c>
      <c r="E4010" s="7" t="s">
        <v>9889</v>
      </c>
      <c r="F4010" s="4" t="s">
        <v>83</v>
      </c>
      <c r="G4010" s="4" t="s">
        <v>9885</v>
      </c>
      <c r="H4010" s="7" t="s">
        <v>9890</v>
      </c>
      <c r="I4010" s="7" t="s">
        <v>9891</v>
      </c>
    </row>
    <row r="4011" ht="162" spans="1:9">
      <c r="A4011" s="3">
        <v>3920</v>
      </c>
      <c r="B4011" s="4" t="s">
        <v>9892</v>
      </c>
      <c r="C4011" s="5"/>
      <c r="D4011" s="5" t="s">
        <v>119</v>
      </c>
      <c r="E4011" s="5" t="s">
        <v>9893</v>
      </c>
      <c r="F4011" s="5" t="s">
        <v>83</v>
      </c>
      <c r="G4011" s="5" t="s">
        <v>9885</v>
      </c>
      <c r="H4011" s="6" t="s">
        <v>9894</v>
      </c>
      <c r="I4011" s="5" t="s">
        <v>9895</v>
      </c>
    </row>
    <row r="4012" ht="256.9" spans="1:9">
      <c r="A4012" s="3">
        <v>3921</v>
      </c>
      <c r="B4012" s="4" t="s">
        <v>9896</v>
      </c>
      <c r="C4012" s="5"/>
      <c r="D4012" s="5" t="s">
        <v>119</v>
      </c>
      <c r="E4012" s="6" t="s">
        <v>9897</v>
      </c>
      <c r="F4012" s="5" t="s">
        <v>83</v>
      </c>
      <c r="G4012" s="5" t="s">
        <v>9885</v>
      </c>
      <c r="H4012" s="6" t="s">
        <v>9898</v>
      </c>
      <c r="I4012" s="6" t="s">
        <v>9899</v>
      </c>
    </row>
    <row r="4013" ht="189" spans="1:9">
      <c r="A4013" s="3">
        <v>3922</v>
      </c>
      <c r="B4013" s="4" t="s">
        <v>9900</v>
      </c>
      <c r="C4013" s="5"/>
      <c r="D4013" s="5" t="s">
        <v>381</v>
      </c>
      <c r="E4013" s="5" t="s">
        <v>9901</v>
      </c>
      <c r="F4013" s="5" t="s">
        <v>13</v>
      </c>
      <c r="G4013" s="5" t="s">
        <v>9885</v>
      </c>
      <c r="H4013" s="5" t="s">
        <v>9902</v>
      </c>
      <c r="I4013" s="6" t="s">
        <v>9903</v>
      </c>
    </row>
    <row r="4014" ht="335.25" spans="1:9">
      <c r="A4014" s="3">
        <v>3923</v>
      </c>
      <c r="B4014" s="4" t="s">
        <v>9904</v>
      </c>
      <c r="C4014" s="5"/>
      <c r="D4014" s="5" t="s">
        <v>381</v>
      </c>
      <c r="E4014" s="6" t="s">
        <v>9905</v>
      </c>
      <c r="F4014" s="5" t="s">
        <v>83</v>
      </c>
      <c r="G4014" s="5" t="s">
        <v>9885</v>
      </c>
      <c r="H4014" s="5" t="s">
        <v>9906</v>
      </c>
      <c r="I4014" s="6" t="s">
        <v>9907</v>
      </c>
    </row>
    <row r="4015" ht="189" spans="1:9">
      <c r="A4015" s="3">
        <v>3924</v>
      </c>
      <c r="B4015" s="4" t="s">
        <v>9908</v>
      </c>
      <c r="C4015" s="5"/>
      <c r="D4015" s="5" t="s">
        <v>381</v>
      </c>
      <c r="E4015" s="6" t="s">
        <v>9909</v>
      </c>
      <c r="F4015" s="5" t="s">
        <v>83</v>
      </c>
      <c r="G4015" s="5" t="s">
        <v>9885</v>
      </c>
      <c r="H4015" s="5" t="s">
        <v>9910</v>
      </c>
      <c r="I4015" s="6" t="s">
        <v>9911</v>
      </c>
    </row>
    <row r="4016" ht="189" spans="1:9">
      <c r="A4016" s="3">
        <v>3925</v>
      </c>
      <c r="B4016" s="4" t="s">
        <v>9912</v>
      </c>
      <c r="C4016" s="5"/>
      <c r="D4016" s="5" t="s">
        <v>381</v>
      </c>
      <c r="E4016" s="6" t="s">
        <v>9913</v>
      </c>
      <c r="F4016" s="5" t="s">
        <v>83</v>
      </c>
      <c r="G4016" s="5" t="s">
        <v>9885</v>
      </c>
      <c r="H4016" s="5" t="s">
        <v>9914</v>
      </c>
      <c r="I4016" s="6" t="s">
        <v>9907</v>
      </c>
    </row>
    <row r="4017" ht="374.65" spans="1:9">
      <c r="A4017" s="3">
        <v>3926</v>
      </c>
      <c r="B4017" s="4" t="s">
        <v>9915</v>
      </c>
      <c r="C4017" s="5"/>
      <c r="D4017" s="5" t="s">
        <v>381</v>
      </c>
      <c r="E4017" s="6" t="s">
        <v>9916</v>
      </c>
      <c r="F4017" s="5" t="s">
        <v>13</v>
      </c>
      <c r="G4017" s="5" t="s">
        <v>9885</v>
      </c>
      <c r="H4017" s="6" t="s">
        <v>9917</v>
      </c>
      <c r="I4017" s="6" t="s">
        <v>9918</v>
      </c>
    </row>
    <row r="4018" ht="385.5" spans="1:9">
      <c r="A4018" s="3">
        <v>3927</v>
      </c>
      <c r="B4018" s="4" t="s">
        <v>9919</v>
      </c>
      <c r="C4018" s="5"/>
      <c r="D4018" s="5" t="s">
        <v>381</v>
      </c>
      <c r="E4018" s="6" t="s">
        <v>9920</v>
      </c>
      <c r="F4018" s="5" t="s">
        <v>83</v>
      </c>
      <c r="G4018" s="5" t="s">
        <v>9885</v>
      </c>
      <c r="H4018" s="5" t="s">
        <v>9921</v>
      </c>
      <c r="I4018" s="6" t="s">
        <v>9922</v>
      </c>
    </row>
    <row r="4019" ht="307.9" spans="1:9">
      <c r="A4019" s="3">
        <v>3928</v>
      </c>
      <c r="B4019" s="4" t="s">
        <v>9923</v>
      </c>
      <c r="C4019" s="5"/>
      <c r="D4019" s="5" t="s">
        <v>381</v>
      </c>
      <c r="E4019" s="6" t="s">
        <v>9924</v>
      </c>
      <c r="F4019" s="5" t="s">
        <v>83</v>
      </c>
      <c r="G4019" s="5" t="s">
        <v>9885</v>
      </c>
      <c r="H4019" s="5" t="s">
        <v>9921</v>
      </c>
      <c r="I4019" s="6" t="s">
        <v>9922</v>
      </c>
    </row>
    <row r="4020" ht="189" spans="1:9">
      <c r="A4020" s="3">
        <v>3929</v>
      </c>
      <c r="B4020" s="4" t="s">
        <v>9925</v>
      </c>
      <c r="C4020" s="5"/>
      <c r="D4020" s="5" t="s">
        <v>381</v>
      </c>
      <c r="E4020" s="5" t="s">
        <v>9926</v>
      </c>
      <c r="F4020" s="5" t="s">
        <v>83</v>
      </c>
      <c r="G4020" s="5" t="s">
        <v>9885</v>
      </c>
      <c r="H4020" s="5" t="s">
        <v>9927</v>
      </c>
      <c r="I4020" s="6" t="s">
        <v>9911</v>
      </c>
    </row>
    <row r="4021" ht="189" spans="1:9">
      <c r="A4021" s="3">
        <v>3930</v>
      </c>
      <c r="B4021" s="4" t="s">
        <v>9928</v>
      </c>
      <c r="C4021" s="5"/>
      <c r="D4021" s="5" t="s">
        <v>381</v>
      </c>
      <c r="E4021" s="5" t="s">
        <v>9929</v>
      </c>
      <c r="F4021" s="5" t="s">
        <v>83</v>
      </c>
      <c r="G4021" s="5" t="s">
        <v>9885</v>
      </c>
      <c r="H4021" s="5" t="s">
        <v>9930</v>
      </c>
      <c r="I4021" s="6" t="s">
        <v>9911</v>
      </c>
    </row>
    <row r="4022" ht="189" spans="1:9">
      <c r="A4022" s="3">
        <v>3931</v>
      </c>
      <c r="B4022" s="4" t="s">
        <v>9931</v>
      </c>
      <c r="C4022" s="5"/>
      <c r="D4022" s="5" t="s">
        <v>381</v>
      </c>
      <c r="E4022" s="5" t="s">
        <v>9932</v>
      </c>
      <c r="F4022" s="5" t="s">
        <v>83</v>
      </c>
      <c r="G4022" s="5" t="s">
        <v>9885</v>
      </c>
      <c r="H4022" s="5" t="s">
        <v>9933</v>
      </c>
      <c r="I4022" s="6" t="s">
        <v>9911</v>
      </c>
    </row>
    <row r="4023" ht="202.5" spans="1:9">
      <c r="A4023" s="3">
        <v>3932</v>
      </c>
      <c r="B4023" s="4" t="s">
        <v>9934</v>
      </c>
      <c r="C4023" s="5"/>
      <c r="D4023" s="5" t="s">
        <v>381</v>
      </c>
      <c r="E4023" s="5" t="s">
        <v>9935</v>
      </c>
      <c r="F4023" s="5" t="s">
        <v>83</v>
      </c>
      <c r="G4023" s="5" t="s">
        <v>9885</v>
      </c>
      <c r="H4023" s="5" t="s">
        <v>9927</v>
      </c>
      <c r="I4023" s="6" t="s">
        <v>9911</v>
      </c>
    </row>
    <row r="4024" ht="243" spans="1:9">
      <c r="A4024" s="3">
        <v>3933</v>
      </c>
      <c r="B4024" s="4" t="s">
        <v>9936</v>
      </c>
      <c r="C4024" s="5"/>
      <c r="D4024" s="5" t="s">
        <v>381</v>
      </c>
      <c r="E4024" s="5" t="s">
        <v>9937</v>
      </c>
      <c r="F4024" s="5" t="s">
        <v>83</v>
      </c>
      <c r="G4024" s="5" t="s">
        <v>9885</v>
      </c>
      <c r="H4024" s="5" t="s">
        <v>9927</v>
      </c>
      <c r="I4024" s="6" t="s">
        <v>9911</v>
      </c>
    </row>
    <row r="4025" ht="229.5" spans="1:9">
      <c r="A4025" s="3">
        <v>3934</v>
      </c>
      <c r="B4025" s="4" t="s">
        <v>9938</v>
      </c>
      <c r="C4025" s="5"/>
      <c r="D4025" s="5" t="s">
        <v>381</v>
      </c>
      <c r="E4025" s="5" t="s">
        <v>9939</v>
      </c>
      <c r="F4025" s="5" t="s">
        <v>83</v>
      </c>
      <c r="G4025" s="5" t="s">
        <v>9885</v>
      </c>
      <c r="H4025" s="5" t="s">
        <v>9940</v>
      </c>
      <c r="I4025" s="5" t="s">
        <v>9941</v>
      </c>
    </row>
    <row r="4026" ht="135" spans="1:9">
      <c r="A4026" s="3">
        <v>3935</v>
      </c>
      <c r="B4026" s="4" t="s">
        <v>9942</v>
      </c>
      <c r="C4026" s="5"/>
      <c r="D4026" s="5" t="s">
        <v>381</v>
      </c>
      <c r="E4026" s="5" t="s">
        <v>9943</v>
      </c>
      <c r="F4026" s="5" t="s">
        <v>83</v>
      </c>
      <c r="G4026" s="5" t="s">
        <v>9885</v>
      </c>
      <c r="H4026" s="5" t="s">
        <v>9944</v>
      </c>
      <c r="I4026" s="6" t="s">
        <v>9911</v>
      </c>
    </row>
    <row r="4027" ht="135" spans="1:9">
      <c r="A4027" s="3">
        <v>3936</v>
      </c>
      <c r="B4027" s="4" t="s">
        <v>9945</v>
      </c>
      <c r="C4027" s="5"/>
      <c r="D4027" s="5" t="s">
        <v>381</v>
      </c>
      <c r="E4027" s="5" t="s">
        <v>9946</v>
      </c>
      <c r="F4027" s="5" t="s">
        <v>83</v>
      </c>
      <c r="G4027" s="5" t="s">
        <v>9885</v>
      </c>
      <c r="H4027" s="5" t="s">
        <v>9944</v>
      </c>
      <c r="I4027" s="6" t="s">
        <v>9911</v>
      </c>
    </row>
    <row r="4028" ht="409.5" spans="1:9">
      <c r="A4028" s="3">
        <v>3937</v>
      </c>
      <c r="B4028" s="4" t="s">
        <v>9947</v>
      </c>
      <c r="C4028" s="5"/>
      <c r="D4028" s="5" t="s">
        <v>381</v>
      </c>
      <c r="E4028" s="6" t="s">
        <v>9948</v>
      </c>
      <c r="F4028" s="5" t="s">
        <v>83</v>
      </c>
      <c r="G4028" s="5" t="s">
        <v>9885</v>
      </c>
      <c r="H4028" s="5" t="s">
        <v>9949</v>
      </c>
      <c r="I4028" s="6" t="s">
        <v>9911</v>
      </c>
    </row>
    <row r="4029" ht="397.15" spans="1:9">
      <c r="A4029" s="3">
        <v>3938</v>
      </c>
      <c r="B4029" s="4" t="s">
        <v>9950</v>
      </c>
      <c r="C4029" s="5"/>
      <c r="D4029" s="5" t="s">
        <v>381</v>
      </c>
      <c r="E4029" s="6" t="s">
        <v>9951</v>
      </c>
      <c r="F4029" s="5" t="s">
        <v>83</v>
      </c>
      <c r="G4029" s="5" t="s">
        <v>9885</v>
      </c>
      <c r="H4029" s="5" t="s">
        <v>9949</v>
      </c>
      <c r="I4029" s="6" t="s">
        <v>9911</v>
      </c>
    </row>
    <row r="4030" ht="189" spans="1:9">
      <c r="A4030" s="3">
        <v>3939</v>
      </c>
      <c r="B4030" s="4" t="s">
        <v>9952</v>
      </c>
      <c r="C4030" s="5"/>
      <c r="D4030" s="5" t="s">
        <v>381</v>
      </c>
      <c r="E4030" s="5" t="s">
        <v>9953</v>
      </c>
      <c r="F4030" s="5" t="s">
        <v>83</v>
      </c>
      <c r="G4030" s="5" t="s">
        <v>9885</v>
      </c>
      <c r="H4030" s="5" t="s">
        <v>9949</v>
      </c>
      <c r="I4030" s="6" t="s">
        <v>9911</v>
      </c>
    </row>
    <row r="4031" ht="216" spans="1:9">
      <c r="A4031" s="3">
        <v>3940</v>
      </c>
      <c r="B4031" s="3" t="s">
        <v>9954</v>
      </c>
      <c r="C4031" s="5"/>
      <c r="D4031" s="5" t="s">
        <v>381</v>
      </c>
      <c r="E4031" s="5" t="s">
        <v>9955</v>
      </c>
      <c r="F4031" s="5" t="s">
        <v>83</v>
      </c>
      <c r="G4031" s="5" t="s">
        <v>9885</v>
      </c>
      <c r="H4031" s="5" t="s">
        <v>9949</v>
      </c>
      <c r="I4031" s="6" t="s">
        <v>9911</v>
      </c>
    </row>
    <row r="4032" ht="189" spans="1:9">
      <c r="A4032" s="3">
        <v>3941</v>
      </c>
      <c r="B4032" s="4" t="s">
        <v>9956</v>
      </c>
      <c r="C4032" s="5"/>
      <c r="D4032" s="5" t="s">
        <v>381</v>
      </c>
      <c r="E4032" s="5" t="s">
        <v>9957</v>
      </c>
      <c r="F4032" s="5" t="s">
        <v>83</v>
      </c>
      <c r="G4032" s="5" t="s">
        <v>9885</v>
      </c>
      <c r="H4032" s="5" t="s">
        <v>9949</v>
      </c>
      <c r="I4032" s="6" t="s">
        <v>9911</v>
      </c>
    </row>
    <row r="4033" ht="409.5" spans="1:9">
      <c r="A4033" s="3">
        <v>3942</v>
      </c>
      <c r="B4033" s="4" t="s">
        <v>9958</v>
      </c>
      <c r="C4033" s="5"/>
      <c r="D4033" s="5" t="s">
        <v>181</v>
      </c>
      <c r="E4033" s="6" t="s">
        <v>9959</v>
      </c>
      <c r="F4033" s="5" t="s">
        <v>13</v>
      </c>
      <c r="G4033" s="5" t="s">
        <v>9885</v>
      </c>
      <c r="H4033" s="5" t="s">
        <v>9960</v>
      </c>
      <c r="I4033" s="6" t="s">
        <v>9961</v>
      </c>
    </row>
    <row r="4034" ht="409.5" spans="1:9">
      <c r="A4034" s="3">
        <v>3943</v>
      </c>
      <c r="B4034" s="4" t="s">
        <v>9962</v>
      </c>
      <c r="C4034" s="5"/>
      <c r="D4034" s="5" t="s">
        <v>181</v>
      </c>
      <c r="E4034" s="6" t="s">
        <v>9963</v>
      </c>
      <c r="F4034" s="5" t="s">
        <v>13</v>
      </c>
      <c r="G4034" s="5" t="s">
        <v>9885</v>
      </c>
      <c r="H4034" s="6" t="s">
        <v>9964</v>
      </c>
      <c r="I4034" s="5" t="s">
        <v>9941</v>
      </c>
    </row>
    <row r="4035" ht="135" spans="1:9">
      <c r="A4035" s="3">
        <v>3944</v>
      </c>
      <c r="B4035" s="4" t="s">
        <v>9965</v>
      </c>
      <c r="C4035" s="5"/>
      <c r="D4035" s="5" t="s">
        <v>181</v>
      </c>
      <c r="E4035" s="5" t="s">
        <v>9966</v>
      </c>
      <c r="F4035" s="5" t="s">
        <v>13</v>
      </c>
      <c r="G4035" s="5" t="s">
        <v>9885</v>
      </c>
      <c r="H4035" s="6" t="s">
        <v>9967</v>
      </c>
      <c r="I4035" s="6" t="s">
        <v>9968</v>
      </c>
    </row>
    <row r="4036" ht="409.5" spans="1:9">
      <c r="A4036" s="3">
        <v>3945</v>
      </c>
      <c r="B4036" s="4" t="s">
        <v>9969</v>
      </c>
      <c r="C4036" s="5"/>
      <c r="D4036" s="5" t="s">
        <v>181</v>
      </c>
      <c r="E4036" s="6" t="s">
        <v>9970</v>
      </c>
      <c r="F4036" s="5" t="s">
        <v>13</v>
      </c>
      <c r="G4036" s="5" t="s">
        <v>9885</v>
      </c>
      <c r="H4036" s="5" t="s">
        <v>9949</v>
      </c>
      <c r="I4036" s="6" t="s">
        <v>9911</v>
      </c>
    </row>
    <row r="4037" ht="189" spans="1:9">
      <c r="A4037" s="3">
        <v>3946</v>
      </c>
      <c r="B4037" s="4" t="s">
        <v>9971</v>
      </c>
      <c r="C4037" s="5"/>
      <c r="D4037" s="5" t="s">
        <v>181</v>
      </c>
      <c r="E4037" s="5" t="s">
        <v>9972</v>
      </c>
      <c r="F4037" s="5" t="s">
        <v>13</v>
      </c>
      <c r="G4037" s="5" t="s">
        <v>9885</v>
      </c>
      <c r="H4037" s="5" t="s">
        <v>9973</v>
      </c>
      <c r="I4037" s="6" t="s">
        <v>9911</v>
      </c>
    </row>
    <row r="4038" ht="409.5" spans="1:9">
      <c r="A4038" s="3">
        <v>3947</v>
      </c>
      <c r="B4038" s="4" t="s">
        <v>9974</v>
      </c>
      <c r="C4038" s="5"/>
      <c r="D4038" s="5" t="s">
        <v>181</v>
      </c>
      <c r="E4038" s="6" t="s">
        <v>9975</v>
      </c>
      <c r="F4038" s="5" t="s">
        <v>13</v>
      </c>
      <c r="G4038" s="5" t="s">
        <v>9885</v>
      </c>
      <c r="H4038" s="5" t="s">
        <v>9976</v>
      </c>
      <c r="I4038" s="6" t="s">
        <v>9961</v>
      </c>
    </row>
    <row r="4039" ht="409.5" spans="1:9">
      <c r="A4039" s="3">
        <v>3948</v>
      </c>
      <c r="B4039" s="4" t="s">
        <v>9977</v>
      </c>
      <c r="C4039" s="5"/>
      <c r="D4039" s="5" t="s">
        <v>181</v>
      </c>
      <c r="E4039" s="6" t="s">
        <v>9978</v>
      </c>
      <c r="F4039" s="5" t="s">
        <v>13</v>
      </c>
      <c r="G4039" s="5" t="s">
        <v>9885</v>
      </c>
      <c r="H4039" s="5" t="s">
        <v>9976</v>
      </c>
      <c r="I4039" s="6" t="s">
        <v>9961</v>
      </c>
    </row>
    <row r="4040" ht="322.15" spans="1:9">
      <c r="A4040" s="3">
        <v>3949</v>
      </c>
      <c r="B4040" s="4" t="s">
        <v>9979</v>
      </c>
      <c r="C4040" s="5"/>
      <c r="D4040" s="5" t="s">
        <v>181</v>
      </c>
      <c r="E4040" s="6" t="s">
        <v>9980</v>
      </c>
      <c r="F4040" s="5" t="s">
        <v>13</v>
      </c>
      <c r="G4040" s="5" t="s">
        <v>9885</v>
      </c>
      <c r="H4040" s="5" t="s">
        <v>9981</v>
      </c>
      <c r="I4040" s="6" t="s">
        <v>9982</v>
      </c>
    </row>
    <row r="4041" ht="181.15" spans="1:9">
      <c r="A4041" s="3">
        <v>3950</v>
      </c>
      <c r="B4041" s="4" t="s">
        <v>9983</v>
      </c>
      <c r="C4041" s="5"/>
      <c r="D4041" s="5" t="s">
        <v>312</v>
      </c>
      <c r="E4041" s="6" t="s">
        <v>9984</v>
      </c>
      <c r="F4041" s="5" t="s">
        <v>13</v>
      </c>
      <c r="G4041" s="5" t="s">
        <v>9885</v>
      </c>
      <c r="H4041" s="6" t="s">
        <v>9985</v>
      </c>
      <c r="I4041" s="6" t="s">
        <v>9986</v>
      </c>
    </row>
    <row r="4042" ht="409.5" spans="1:9">
      <c r="A4042" s="3">
        <v>3951</v>
      </c>
      <c r="B4042" s="4" t="s">
        <v>9987</v>
      </c>
      <c r="C4042" s="5"/>
      <c r="D4042" s="5" t="s">
        <v>195</v>
      </c>
      <c r="E4042" s="6" t="s">
        <v>9988</v>
      </c>
      <c r="F4042" s="5" t="s">
        <v>13</v>
      </c>
      <c r="G4042" s="5" t="s">
        <v>9885</v>
      </c>
      <c r="H4042" s="6" t="s">
        <v>9989</v>
      </c>
      <c r="I4042" s="5" t="s">
        <v>9887</v>
      </c>
    </row>
    <row r="4043" ht="351" spans="1:9">
      <c r="A4043" s="3">
        <v>3952</v>
      </c>
      <c r="B4043" s="4" t="s">
        <v>9990</v>
      </c>
      <c r="C4043" s="5"/>
      <c r="D4043" s="5" t="s">
        <v>195</v>
      </c>
      <c r="E4043" s="5" t="s">
        <v>9991</v>
      </c>
      <c r="F4043" s="5" t="s">
        <v>13</v>
      </c>
      <c r="G4043" s="5" t="s">
        <v>9885</v>
      </c>
      <c r="H4043" s="6" t="s">
        <v>9992</v>
      </c>
      <c r="I4043" s="6" t="s">
        <v>9993</v>
      </c>
    </row>
    <row r="4044" ht="148.5" spans="1:9">
      <c r="A4044" s="3">
        <v>3953</v>
      </c>
      <c r="B4044" s="4" t="s">
        <v>9994</v>
      </c>
      <c r="C4044" s="5"/>
      <c r="D4044" s="5" t="s">
        <v>195</v>
      </c>
      <c r="E4044" s="5" t="s">
        <v>9995</v>
      </c>
      <c r="F4044" s="5" t="s">
        <v>83</v>
      </c>
      <c r="G4044" s="5" t="s">
        <v>9885</v>
      </c>
      <c r="H4044" s="6" t="s">
        <v>9996</v>
      </c>
      <c r="I4044" s="6" t="s">
        <v>9997</v>
      </c>
    </row>
    <row r="4045" ht="243" spans="1:9">
      <c r="A4045" s="3">
        <v>3954</v>
      </c>
      <c r="B4045" s="4" t="s">
        <v>9998</v>
      </c>
      <c r="C4045" s="5" t="s">
        <v>9999</v>
      </c>
      <c r="D4045" s="5" t="s">
        <v>11</v>
      </c>
      <c r="E4045" s="5" t="s">
        <v>10000</v>
      </c>
      <c r="F4045" s="5" t="s">
        <v>20</v>
      </c>
      <c r="G4045" s="5" t="s">
        <v>10001</v>
      </c>
      <c r="H4045" s="6" t="s">
        <v>10002</v>
      </c>
      <c r="I4045" s="5" t="s">
        <v>10003</v>
      </c>
    </row>
    <row r="4046" ht="243" spans="1:9">
      <c r="A4046" s="3"/>
      <c r="B4046" s="4"/>
      <c r="C4046" s="5" t="s">
        <v>10004</v>
      </c>
      <c r="D4046" s="5" t="s">
        <v>11</v>
      </c>
      <c r="E4046" s="5" t="s">
        <v>10000</v>
      </c>
      <c r="F4046" s="5" t="s">
        <v>20</v>
      </c>
      <c r="G4046" s="5" t="s">
        <v>10001</v>
      </c>
      <c r="H4046" s="6" t="s">
        <v>10002</v>
      </c>
      <c r="I4046" s="5" t="s">
        <v>10005</v>
      </c>
    </row>
    <row r="4047" ht="405" spans="1:9">
      <c r="A4047" s="3">
        <v>3955</v>
      </c>
      <c r="B4047" s="4" t="s">
        <v>10006</v>
      </c>
      <c r="C4047" s="5" t="s">
        <v>10007</v>
      </c>
      <c r="D4047" s="5" t="s">
        <v>11</v>
      </c>
      <c r="E4047" s="5" t="s">
        <v>10008</v>
      </c>
      <c r="F4047" s="5" t="s">
        <v>20</v>
      </c>
      <c r="G4047" s="5" t="s">
        <v>10001</v>
      </c>
      <c r="H4047" s="6" t="s">
        <v>10002</v>
      </c>
      <c r="I4047" s="5" t="s">
        <v>10005</v>
      </c>
    </row>
    <row r="4048" ht="297" spans="1:9">
      <c r="A4048" s="3"/>
      <c r="B4048" s="4"/>
      <c r="C4048" s="5" t="s">
        <v>10009</v>
      </c>
      <c r="D4048" s="5" t="s">
        <v>11</v>
      </c>
      <c r="E4048" s="5" t="s">
        <v>10010</v>
      </c>
      <c r="F4048" s="5" t="s">
        <v>20</v>
      </c>
      <c r="G4048" s="5" t="s">
        <v>10001</v>
      </c>
      <c r="H4048" s="6" t="s">
        <v>10002</v>
      </c>
      <c r="I4048" s="5" t="s">
        <v>10005</v>
      </c>
    </row>
    <row r="4049" ht="297" spans="1:9">
      <c r="A4049" s="3"/>
      <c r="B4049" s="4"/>
      <c r="C4049" s="5" t="s">
        <v>10011</v>
      </c>
      <c r="D4049" s="5" t="s">
        <v>11</v>
      </c>
      <c r="E4049" s="5" t="s">
        <v>10012</v>
      </c>
      <c r="F4049" s="5" t="s">
        <v>20</v>
      </c>
      <c r="G4049" s="5" t="s">
        <v>10001</v>
      </c>
      <c r="H4049" s="6" t="s">
        <v>10002</v>
      </c>
      <c r="I4049" s="5" t="s">
        <v>10005</v>
      </c>
    </row>
    <row r="4050" ht="243" spans="1:9">
      <c r="A4050" s="3">
        <v>3956</v>
      </c>
      <c r="B4050" s="4" t="s">
        <v>10013</v>
      </c>
      <c r="C4050" s="5" t="s">
        <v>10014</v>
      </c>
      <c r="D4050" s="5" t="s">
        <v>11</v>
      </c>
      <c r="E4050" s="5" t="s">
        <v>10015</v>
      </c>
      <c r="F4050" s="5" t="s">
        <v>20</v>
      </c>
      <c r="G4050" s="5" t="s">
        <v>10001</v>
      </c>
      <c r="H4050" s="6" t="s">
        <v>10002</v>
      </c>
      <c r="I4050" s="5" t="s">
        <v>10005</v>
      </c>
    </row>
    <row r="4051" ht="243" spans="1:9">
      <c r="A4051" s="3"/>
      <c r="B4051" s="4"/>
      <c r="C4051" s="5" t="s">
        <v>10016</v>
      </c>
      <c r="D4051" s="5" t="s">
        <v>11</v>
      </c>
      <c r="E4051" s="5" t="s">
        <v>10015</v>
      </c>
      <c r="F4051" s="5" t="s">
        <v>20</v>
      </c>
      <c r="G4051" s="5" t="s">
        <v>10001</v>
      </c>
      <c r="H4051" s="6" t="s">
        <v>10002</v>
      </c>
      <c r="I4051" s="5" t="s">
        <v>10005</v>
      </c>
    </row>
    <row r="4052" ht="243" spans="1:9">
      <c r="A4052" s="3"/>
      <c r="B4052" s="4"/>
      <c r="C4052" s="5" t="s">
        <v>10017</v>
      </c>
      <c r="D4052" s="5" t="s">
        <v>11</v>
      </c>
      <c r="E4052" s="5" t="s">
        <v>10015</v>
      </c>
      <c r="F4052" s="5" t="s">
        <v>20</v>
      </c>
      <c r="G4052" s="5" t="s">
        <v>10001</v>
      </c>
      <c r="H4052" s="6" t="s">
        <v>10002</v>
      </c>
      <c r="I4052" s="5" t="s">
        <v>10005</v>
      </c>
    </row>
    <row r="4053" ht="243" spans="1:9">
      <c r="A4053" s="3"/>
      <c r="B4053" s="4"/>
      <c r="C4053" s="5" t="s">
        <v>10018</v>
      </c>
      <c r="D4053" s="5" t="s">
        <v>11</v>
      </c>
      <c r="E4053" s="5" t="s">
        <v>10015</v>
      </c>
      <c r="F4053" s="5" t="s">
        <v>20</v>
      </c>
      <c r="G4053" s="5" t="s">
        <v>10001</v>
      </c>
      <c r="H4053" s="6" t="s">
        <v>10002</v>
      </c>
      <c r="I4053" s="5" t="s">
        <v>10005</v>
      </c>
    </row>
    <row r="4054" ht="243" spans="1:9">
      <c r="A4054" s="3">
        <v>3957</v>
      </c>
      <c r="B4054" s="4" t="s">
        <v>10019</v>
      </c>
      <c r="C4054" s="5" t="s">
        <v>10019</v>
      </c>
      <c r="D4054" s="5" t="s">
        <v>11</v>
      </c>
      <c r="E4054" s="5" t="s">
        <v>10020</v>
      </c>
      <c r="F4054" s="5" t="s">
        <v>20</v>
      </c>
      <c r="G4054" s="5" t="s">
        <v>10001</v>
      </c>
      <c r="H4054" s="6" t="s">
        <v>10002</v>
      </c>
      <c r="I4054" s="5" t="s">
        <v>10005</v>
      </c>
    </row>
    <row r="4055" ht="409.5" spans="1:9">
      <c r="A4055" s="3">
        <v>3958</v>
      </c>
      <c r="B4055" s="4" t="s">
        <v>10021</v>
      </c>
      <c r="C4055" s="5" t="s">
        <v>10022</v>
      </c>
      <c r="D4055" s="5" t="s">
        <v>11</v>
      </c>
      <c r="E4055" s="5" t="s">
        <v>10023</v>
      </c>
      <c r="F4055" s="5" t="s">
        <v>20</v>
      </c>
      <c r="G4055" s="5" t="s">
        <v>10001</v>
      </c>
      <c r="H4055" s="6" t="s">
        <v>10002</v>
      </c>
      <c r="I4055" s="5" t="s">
        <v>10005</v>
      </c>
    </row>
    <row r="4056" ht="409.5" spans="1:9">
      <c r="A4056" s="3"/>
      <c r="B4056" s="4"/>
      <c r="C4056" s="5" t="s">
        <v>10024</v>
      </c>
      <c r="D4056" s="5" t="s">
        <v>11</v>
      </c>
      <c r="E4056" s="5" t="s">
        <v>10023</v>
      </c>
      <c r="F4056" s="5" t="s">
        <v>20</v>
      </c>
      <c r="G4056" s="5" t="s">
        <v>10001</v>
      </c>
      <c r="H4056" s="6" t="s">
        <v>10002</v>
      </c>
      <c r="I4056" s="5" t="s">
        <v>10005</v>
      </c>
    </row>
    <row r="4057" ht="283.5" spans="1:9">
      <c r="A4057" s="3">
        <v>3959</v>
      </c>
      <c r="B4057" s="4" t="s">
        <v>10025</v>
      </c>
      <c r="C4057" s="5"/>
      <c r="D4057" s="5" t="s">
        <v>11</v>
      </c>
      <c r="E4057" s="5" t="s">
        <v>10026</v>
      </c>
      <c r="F4057" s="5" t="s">
        <v>20</v>
      </c>
      <c r="G4057" s="5" t="s">
        <v>10001</v>
      </c>
      <c r="H4057" s="6" t="s">
        <v>10002</v>
      </c>
      <c r="I4057" s="5" t="s">
        <v>10005</v>
      </c>
    </row>
    <row r="4058" ht="409.5" spans="1:9">
      <c r="A4058" s="3">
        <v>3960</v>
      </c>
      <c r="B4058" s="4" t="s">
        <v>10027</v>
      </c>
      <c r="C4058" s="5"/>
      <c r="D4058" s="5" t="s">
        <v>11</v>
      </c>
      <c r="E4058" s="5" t="s">
        <v>10028</v>
      </c>
      <c r="F4058" s="5" t="s">
        <v>20</v>
      </c>
      <c r="G4058" s="5" t="s">
        <v>10001</v>
      </c>
      <c r="H4058" s="6" t="s">
        <v>10002</v>
      </c>
      <c r="I4058" s="5" t="s">
        <v>10005</v>
      </c>
    </row>
    <row r="4059" ht="283.5" spans="1:9">
      <c r="A4059" s="3">
        <v>3961</v>
      </c>
      <c r="B4059" s="4" t="s">
        <v>10029</v>
      </c>
      <c r="C4059" s="5"/>
      <c r="D4059" s="5" t="s">
        <v>11</v>
      </c>
      <c r="E4059" s="5" t="s">
        <v>10030</v>
      </c>
      <c r="F4059" s="5" t="s">
        <v>20</v>
      </c>
      <c r="G4059" s="5" t="s">
        <v>10001</v>
      </c>
      <c r="H4059" s="6" t="s">
        <v>10002</v>
      </c>
      <c r="I4059" s="5" t="s">
        <v>10005</v>
      </c>
    </row>
    <row r="4060" ht="283.5" spans="1:9">
      <c r="A4060" s="3">
        <v>3962</v>
      </c>
      <c r="B4060" s="4" t="s">
        <v>10031</v>
      </c>
      <c r="C4060" s="5"/>
      <c r="D4060" s="5" t="s">
        <v>11</v>
      </c>
      <c r="E4060" s="5" t="s">
        <v>10032</v>
      </c>
      <c r="F4060" s="5" t="s">
        <v>20</v>
      </c>
      <c r="G4060" s="5" t="s">
        <v>10001</v>
      </c>
      <c r="H4060" s="6" t="s">
        <v>10002</v>
      </c>
      <c r="I4060" s="5" t="s">
        <v>10005</v>
      </c>
    </row>
    <row r="4061" ht="409.5" spans="1:9">
      <c r="A4061" s="3">
        <v>3963</v>
      </c>
      <c r="B4061" s="4" t="s">
        <v>10033</v>
      </c>
      <c r="C4061" s="5"/>
      <c r="D4061" s="5" t="s">
        <v>11</v>
      </c>
      <c r="E4061" s="5" t="s">
        <v>10034</v>
      </c>
      <c r="F4061" s="5" t="s">
        <v>20</v>
      </c>
      <c r="G4061" s="5" t="s">
        <v>10001</v>
      </c>
      <c r="H4061" s="6" t="s">
        <v>10002</v>
      </c>
      <c r="I4061" s="5" t="s">
        <v>10005</v>
      </c>
    </row>
    <row r="4062" ht="243" spans="1:9">
      <c r="A4062" s="3">
        <v>3964</v>
      </c>
      <c r="B4062" s="4" t="s">
        <v>10035</v>
      </c>
      <c r="C4062" s="5"/>
      <c r="D4062" s="5" t="s">
        <v>119</v>
      </c>
      <c r="E4062" s="5" t="s">
        <v>10036</v>
      </c>
      <c r="F4062" s="5" t="s">
        <v>13</v>
      </c>
      <c r="G4062" s="5" t="s">
        <v>10001</v>
      </c>
      <c r="H4062" s="5" t="s">
        <v>10037</v>
      </c>
      <c r="I4062" s="6" t="s">
        <v>10038</v>
      </c>
    </row>
    <row r="4063" ht="283.5" spans="1:9">
      <c r="A4063" s="3">
        <v>3965</v>
      </c>
      <c r="B4063" s="4" t="s">
        <v>10039</v>
      </c>
      <c r="C4063" s="5"/>
      <c r="D4063" s="5" t="s">
        <v>119</v>
      </c>
      <c r="E4063" s="5" t="s">
        <v>10040</v>
      </c>
      <c r="F4063" s="5" t="s">
        <v>13</v>
      </c>
      <c r="G4063" s="5" t="s">
        <v>10001</v>
      </c>
      <c r="H4063" s="5" t="s">
        <v>10037</v>
      </c>
      <c r="I4063" s="6" t="s">
        <v>10038</v>
      </c>
    </row>
    <row r="4064" ht="243" spans="1:9">
      <c r="A4064" s="3">
        <v>3966</v>
      </c>
      <c r="B4064" s="4" t="s">
        <v>10041</v>
      </c>
      <c r="C4064" s="5"/>
      <c r="D4064" s="5" t="s">
        <v>119</v>
      </c>
      <c r="E4064" s="5" t="s">
        <v>10042</v>
      </c>
      <c r="F4064" s="5" t="s">
        <v>20</v>
      </c>
      <c r="G4064" s="5" t="s">
        <v>10001</v>
      </c>
      <c r="H4064" s="5" t="s">
        <v>10037</v>
      </c>
      <c r="I4064" s="6" t="s">
        <v>10038</v>
      </c>
    </row>
    <row r="4065" ht="243" spans="1:9">
      <c r="A4065" s="3">
        <v>3967</v>
      </c>
      <c r="B4065" s="3" t="s">
        <v>10043</v>
      </c>
      <c r="C4065" s="5"/>
      <c r="D4065" s="5" t="s">
        <v>119</v>
      </c>
      <c r="E4065" s="5" t="s">
        <v>10044</v>
      </c>
      <c r="F4065" s="5" t="s">
        <v>20</v>
      </c>
      <c r="G4065" s="5" t="s">
        <v>10001</v>
      </c>
      <c r="H4065" s="5" t="s">
        <v>10037</v>
      </c>
      <c r="I4065" s="6" t="s">
        <v>10038</v>
      </c>
    </row>
    <row r="4066" ht="270" spans="1:9">
      <c r="A4066" s="3">
        <v>3968</v>
      </c>
      <c r="B4066" s="4" t="s">
        <v>10045</v>
      </c>
      <c r="C4066" s="5"/>
      <c r="D4066" s="5" t="s">
        <v>119</v>
      </c>
      <c r="E4066" s="5" t="s">
        <v>10046</v>
      </c>
      <c r="F4066" s="5" t="s">
        <v>20</v>
      </c>
      <c r="G4066" s="5" t="s">
        <v>10001</v>
      </c>
      <c r="H4066" s="5" t="s">
        <v>10037</v>
      </c>
      <c r="I4066" s="6" t="s">
        <v>10038</v>
      </c>
    </row>
    <row r="4067" ht="409.5" spans="1:9">
      <c r="A4067" s="3">
        <v>3969</v>
      </c>
      <c r="B4067" s="4" t="s">
        <v>10047</v>
      </c>
      <c r="C4067" s="5"/>
      <c r="D4067" s="5" t="s">
        <v>119</v>
      </c>
      <c r="E4067" s="5" t="s">
        <v>10048</v>
      </c>
      <c r="F4067" s="5" t="s">
        <v>20</v>
      </c>
      <c r="G4067" s="5" t="s">
        <v>10001</v>
      </c>
      <c r="H4067" s="5" t="s">
        <v>10037</v>
      </c>
      <c r="I4067" s="6" t="s">
        <v>10038</v>
      </c>
    </row>
    <row r="4068" ht="351" spans="1:9">
      <c r="A4068" s="3">
        <v>3970</v>
      </c>
      <c r="B4068" s="4" t="s">
        <v>10049</v>
      </c>
      <c r="C4068" s="5"/>
      <c r="D4068" s="5" t="s">
        <v>119</v>
      </c>
      <c r="E4068" s="5" t="s">
        <v>10050</v>
      </c>
      <c r="F4068" s="5" t="s">
        <v>20</v>
      </c>
      <c r="G4068" s="5" t="s">
        <v>10001</v>
      </c>
      <c r="H4068" s="5" t="s">
        <v>10037</v>
      </c>
      <c r="I4068" s="6" t="s">
        <v>10038</v>
      </c>
    </row>
    <row r="4069" ht="257.65" spans="1:9">
      <c r="A4069" s="3">
        <v>3971</v>
      </c>
      <c r="B4069" s="4" t="s">
        <v>10051</v>
      </c>
      <c r="C4069" s="5"/>
      <c r="D4069" s="5" t="s">
        <v>119</v>
      </c>
      <c r="E4069" s="6" t="s">
        <v>10052</v>
      </c>
      <c r="F4069" s="5" t="s">
        <v>20</v>
      </c>
      <c r="G4069" s="5" t="s">
        <v>10001</v>
      </c>
      <c r="H4069" s="6" t="s">
        <v>10002</v>
      </c>
      <c r="I4069" s="5" t="s">
        <v>10053</v>
      </c>
    </row>
    <row r="4070" ht="216" spans="1:9">
      <c r="A4070" s="3">
        <v>3972</v>
      </c>
      <c r="B4070" s="4" t="s">
        <v>10054</v>
      </c>
      <c r="C4070" s="5"/>
      <c r="D4070" s="5" t="s">
        <v>119</v>
      </c>
      <c r="E4070" s="5" t="s">
        <v>10055</v>
      </c>
      <c r="F4070" s="5" t="s">
        <v>20</v>
      </c>
      <c r="G4070" s="5" t="s">
        <v>10001</v>
      </c>
      <c r="H4070" s="6" t="s">
        <v>10056</v>
      </c>
      <c r="I4070" s="6" t="s">
        <v>10038</v>
      </c>
    </row>
    <row r="4071" ht="409.5" spans="1:9">
      <c r="A4071" s="3">
        <v>3973</v>
      </c>
      <c r="B4071" s="4" t="s">
        <v>10057</v>
      </c>
      <c r="C4071" s="5"/>
      <c r="D4071" s="5" t="s">
        <v>119</v>
      </c>
      <c r="E4071" s="6" t="s">
        <v>10058</v>
      </c>
      <c r="F4071" s="5" t="s">
        <v>13</v>
      </c>
      <c r="G4071" s="5" t="s">
        <v>10001</v>
      </c>
      <c r="H4071" s="6" t="s">
        <v>10059</v>
      </c>
      <c r="I4071" s="6" t="s">
        <v>10038</v>
      </c>
    </row>
    <row r="4072" ht="409.5" spans="1:9">
      <c r="A4072" s="3">
        <v>3974</v>
      </c>
      <c r="B4072" s="4" t="s">
        <v>10060</v>
      </c>
      <c r="C4072" s="5"/>
      <c r="D4072" s="5" t="s">
        <v>119</v>
      </c>
      <c r="E4072" s="6" t="s">
        <v>10061</v>
      </c>
      <c r="F4072" s="5" t="s">
        <v>20</v>
      </c>
      <c r="G4072" s="5" t="s">
        <v>10001</v>
      </c>
      <c r="H4072" s="5" t="s">
        <v>10062</v>
      </c>
      <c r="I4072" s="6" t="s">
        <v>10038</v>
      </c>
    </row>
    <row r="4073" ht="121.5" spans="1:9">
      <c r="A4073" s="3">
        <v>3975</v>
      </c>
      <c r="B4073" s="4" t="s">
        <v>10063</v>
      </c>
      <c r="C4073" s="5"/>
      <c r="D4073" s="5" t="s">
        <v>119</v>
      </c>
      <c r="E4073" s="5" t="s">
        <v>10064</v>
      </c>
      <c r="F4073" s="5" t="s">
        <v>20</v>
      </c>
      <c r="G4073" s="5" t="s">
        <v>10001</v>
      </c>
      <c r="H4073" s="5" t="s">
        <v>10065</v>
      </c>
      <c r="I4073" s="6" t="s">
        <v>10038</v>
      </c>
    </row>
    <row r="4074" ht="243" spans="1:9">
      <c r="A4074" s="3">
        <v>3976</v>
      </c>
      <c r="B4074" s="4" t="s">
        <v>10066</v>
      </c>
      <c r="C4074" s="5"/>
      <c r="D4074" s="5" t="s">
        <v>119</v>
      </c>
      <c r="E4074" s="5" t="s">
        <v>10067</v>
      </c>
      <c r="F4074" s="5" t="s">
        <v>20</v>
      </c>
      <c r="G4074" s="5" t="s">
        <v>10001</v>
      </c>
      <c r="H4074" s="5" t="s">
        <v>10068</v>
      </c>
      <c r="I4074" s="6" t="s">
        <v>10038</v>
      </c>
    </row>
    <row r="4075" ht="385.5" spans="1:9">
      <c r="A4075" s="3">
        <v>3977</v>
      </c>
      <c r="B4075" s="4" t="s">
        <v>10069</v>
      </c>
      <c r="C4075" s="5"/>
      <c r="D4075" s="5" t="s">
        <v>119</v>
      </c>
      <c r="E4075" s="6" t="s">
        <v>10070</v>
      </c>
      <c r="F4075" s="5" t="s">
        <v>20</v>
      </c>
      <c r="G4075" s="5" t="s">
        <v>10001</v>
      </c>
      <c r="H4075" s="5" t="s">
        <v>10071</v>
      </c>
      <c r="I4075" s="6" t="s">
        <v>10038</v>
      </c>
    </row>
    <row r="4076" ht="409.5" spans="1:9">
      <c r="A4076" s="3">
        <v>3978</v>
      </c>
      <c r="B4076" s="4" t="s">
        <v>10072</v>
      </c>
      <c r="C4076" s="5"/>
      <c r="D4076" s="5" t="s">
        <v>119</v>
      </c>
      <c r="E4076" s="6" t="s">
        <v>10073</v>
      </c>
      <c r="F4076" s="5" t="s">
        <v>20</v>
      </c>
      <c r="G4076" s="5" t="s">
        <v>10001</v>
      </c>
      <c r="H4076" s="6" t="s">
        <v>10074</v>
      </c>
      <c r="I4076" s="6" t="s">
        <v>10038</v>
      </c>
    </row>
    <row r="4077" ht="409.5" spans="1:9">
      <c r="A4077" s="3">
        <v>3979</v>
      </c>
      <c r="B4077" s="4" t="s">
        <v>10075</v>
      </c>
      <c r="C4077" s="5"/>
      <c r="D4077" s="5" t="s">
        <v>119</v>
      </c>
      <c r="E4077" s="5" t="s">
        <v>10076</v>
      </c>
      <c r="F4077" s="5" t="s">
        <v>20</v>
      </c>
      <c r="G4077" s="5" t="s">
        <v>10001</v>
      </c>
      <c r="H4077" s="6" t="s">
        <v>10074</v>
      </c>
      <c r="I4077" s="6" t="s">
        <v>10038</v>
      </c>
    </row>
    <row r="4078" ht="324" spans="1:9">
      <c r="A4078" s="3">
        <v>3980</v>
      </c>
      <c r="B4078" s="4" t="s">
        <v>10077</v>
      </c>
      <c r="C4078" s="5"/>
      <c r="D4078" s="5" t="s">
        <v>119</v>
      </c>
      <c r="E4078" s="5" t="s">
        <v>10078</v>
      </c>
      <c r="F4078" s="5" t="s">
        <v>20</v>
      </c>
      <c r="G4078" s="5" t="s">
        <v>10001</v>
      </c>
      <c r="H4078" s="6" t="s">
        <v>10079</v>
      </c>
      <c r="I4078" s="6" t="s">
        <v>10038</v>
      </c>
    </row>
    <row r="4079" ht="309.4" spans="1:9">
      <c r="A4079" s="3">
        <v>3981</v>
      </c>
      <c r="B4079" s="4" t="s">
        <v>10080</v>
      </c>
      <c r="C4079" s="5"/>
      <c r="D4079" s="5" t="s">
        <v>119</v>
      </c>
      <c r="E4079" s="6" t="s">
        <v>10081</v>
      </c>
      <c r="F4079" s="5" t="s">
        <v>13</v>
      </c>
      <c r="G4079" s="5" t="s">
        <v>10001</v>
      </c>
      <c r="H4079" s="6" t="s">
        <v>10079</v>
      </c>
      <c r="I4079" s="6" t="s">
        <v>10038</v>
      </c>
    </row>
    <row r="4080" ht="309.75" spans="1:9">
      <c r="A4080" s="3">
        <v>3982</v>
      </c>
      <c r="B4080" s="4" t="s">
        <v>10082</v>
      </c>
      <c r="C4080" s="5"/>
      <c r="D4080" s="5" t="s">
        <v>119</v>
      </c>
      <c r="E4080" s="6" t="s">
        <v>10083</v>
      </c>
      <c r="F4080" s="5" t="s">
        <v>83</v>
      </c>
      <c r="G4080" s="5" t="s">
        <v>10001</v>
      </c>
      <c r="H4080" s="5" t="s">
        <v>10084</v>
      </c>
      <c r="I4080" s="6" t="s">
        <v>10038</v>
      </c>
    </row>
    <row r="4081" ht="409.5" spans="1:9">
      <c r="A4081" s="3">
        <v>3983</v>
      </c>
      <c r="B4081" s="4" t="s">
        <v>10085</v>
      </c>
      <c r="C4081" s="5"/>
      <c r="D4081" s="5" t="s">
        <v>119</v>
      </c>
      <c r="E4081" s="6" t="s">
        <v>10086</v>
      </c>
      <c r="F4081" s="5" t="s">
        <v>13</v>
      </c>
      <c r="G4081" s="5" t="s">
        <v>10001</v>
      </c>
      <c r="H4081" s="5" t="s">
        <v>10087</v>
      </c>
      <c r="I4081" s="6" t="s">
        <v>10038</v>
      </c>
    </row>
    <row r="4082" ht="409.5" spans="1:9">
      <c r="A4082" s="3">
        <v>3984</v>
      </c>
      <c r="B4082" s="4" t="s">
        <v>10088</v>
      </c>
      <c r="C4082" s="5"/>
      <c r="D4082" s="5" t="s">
        <v>119</v>
      </c>
      <c r="E4082" s="6" t="s">
        <v>10089</v>
      </c>
      <c r="F4082" s="5" t="s">
        <v>13</v>
      </c>
      <c r="G4082" s="5" t="s">
        <v>10001</v>
      </c>
      <c r="H4082" s="5" t="s">
        <v>10090</v>
      </c>
      <c r="I4082" s="6" t="s">
        <v>10038</v>
      </c>
    </row>
    <row r="4083" ht="364.5" spans="1:9">
      <c r="A4083" s="3">
        <v>3985</v>
      </c>
      <c r="B4083" s="4" t="s">
        <v>10091</v>
      </c>
      <c r="C4083" s="5"/>
      <c r="D4083" s="5" t="s">
        <v>119</v>
      </c>
      <c r="E4083" s="5" t="s">
        <v>10092</v>
      </c>
      <c r="F4083" s="5" t="s">
        <v>20</v>
      </c>
      <c r="G4083" s="5" t="s">
        <v>10001</v>
      </c>
      <c r="H4083" s="5" t="s">
        <v>10037</v>
      </c>
      <c r="I4083" s="6" t="s">
        <v>10038</v>
      </c>
    </row>
    <row r="4084" ht="409.5" spans="1:9">
      <c r="A4084" s="3">
        <v>3986</v>
      </c>
      <c r="B4084" s="4" t="s">
        <v>10093</v>
      </c>
      <c r="C4084" s="5"/>
      <c r="D4084" s="5" t="s">
        <v>119</v>
      </c>
      <c r="E4084" s="5" t="s">
        <v>10094</v>
      </c>
      <c r="F4084" s="5" t="s">
        <v>13</v>
      </c>
      <c r="G4084" s="5" t="s">
        <v>10001</v>
      </c>
      <c r="H4084" s="5" t="s">
        <v>10037</v>
      </c>
      <c r="I4084" s="6" t="s">
        <v>10038</v>
      </c>
    </row>
    <row r="4085" ht="243" spans="1:9">
      <c r="A4085" s="3">
        <v>3987</v>
      </c>
      <c r="B4085" s="4" t="s">
        <v>10095</v>
      </c>
      <c r="C4085" s="5"/>
      <c r="D4085" s="5" t="s">
        <v>119</v>
      </c>
      <c r="E4085" s="5" t="s">
        <v>10096</v>
      </c>
      <c r="F4085" s="5" t="s">
        <v>20</v>
      </c>
      <c r="G4085" s="5" t="s">
        <v>10001</v>
      </c>
      <c r="H4085" s="5" t="s">
        <v>10037</v>
      </c>
      <c r="I4085" s="6" t="s">
        <v>10038</v>
      </c>
    </row>
    <row r="4086" ht="409.5" spans="1:9">
      <c r="A4086" s="3">
        <v>3988</v>
      </c>
      <c r="B4086" s="4" t="s">
        <v>10097</v>
      </c>
      <c r="C4086" s="5"/>
      <c r="D4086" s="5" t="s">
        <v>119</v>
      </c>
      <c r="E4086" s="6" t="s">
        <v>10098</v>
      </c>
      <c r="F4086" s="5" t="s">
        <v>13</v>
      </c>
      <c r="G4086" s="5" t="s">
        <v>10001</v>
      </c>
      <c r="H4086" s="6" t="s">
        <v>10099</v>
      </c>
      <c r="I4086" s="6" t="s">
        <v>10038</v>
      </c>
    </row>
    <row r="4087" ht="409.5" spans="1:9">
      <c r="A4087" s="3">
        <v>3989</v>
      </c>
      <c r="B4087" s="4" t="s">
        <v>10100</v>
      </c>
      <c r="C4087" s="5"/>
      <c r="D4087" s="5" t="s">
        <v>119</v>
      </c>
      <c r="E4087" s="6" t="s">
        <v>10101</v>
      </c>
      <c r="F4087" s="5" t="s">
        <v>13</v>
      </c>
      <c r="G4087" s="5" t="s">
        <v>10001</v>
      </c>
      <c r="H4087" s="6" t="s">
        <v>10099</v>
      </c>
      <c r="I4087" s="6" t="s">
        <v>10038</v>
      </c>
    </row>
    <row r="4088" ht="409.5" spans="1:9">
      <c r="A4088" s="3">
        <v>3990</v>
      </c>
      <c r="B4088" s="4" t="s">
        <v>10102</v>
      </c>
      <c r="C4088" s="5"/>
      <c r="D4088" s="5" t="s">
        <v>119</v>
      </c>
      <c r="E4088" s="6" t="s">
        <v>10103</v>
      </c>
      <c r="F4088" s="5" t="s">
        <v>13</v>
      </c>
      <c r="G4088" s="5" t="s">
        <v>10001</v>
      </c>
      <c r="H4088" s="6" t="s">
        <v>10099</v>
      </c>
      <c r="I4088" s="6" t="s">
        <v>10038</v>
      </c>
    </row>
    <row r="4089" ht="409.5" spans="1:9">
      <c r="A4089" s="3">
        <v>3991</v>
      </c>
      <c r="B4089" s="4" t="s">
        <v>10104</v>
      </c>
      <c r="C4089" s="5"/>
      <c r="D4089" s="5" t="s">
        <v>119</v>
      </c>
      <c r="E4089" s="6" t="s">
        <v>10105</v>
      </c>
      <c r="F4089" s="5" t="s">
        <v>13</v>
      </c>
      <c r="G4089" s="5" t="s">
        <v>10001</v>
      </c>
      <c r="H4089" s="6" t="s">
        <v>10099</v>
      </c>
      <c r="I4089" s="6" t="s">
        <v>10038</v>
      </c>
    </row>
    <row r="4090" ht="232.15" spans="1:9">
      <c r="A4090" s="3">
        <v>3992</v>
      </c>
      <c r="B4090" s="4" t="s">
        <v>10106</v>
      </c>
      <c r="C4090" s="5"/>
      <c r="D4090" s="5" t="s">
        <v>119</v>
      </c>
      <c r="E4090" s="5" t="s">
        <v>10107</v>
      </c>
      <c r="F4090" s="5" t="s">
        <v>13</v>
      </c>
      <c r="G4090" s="5" t="s">
        <v>10001</v>
      </c>
      <c r="H4090" s="6" t="s">
        <v>10099</v>
      </c>
      <c r="I4090" s="6" t="s">
        <v>10038</v>
      </c>
    </row>
    <row r="4091" ht="409.5" spans="1:9">
      <c r="A4091" s="3">
        <v>3993</v>
      </c>
      <c r="B4091" s="4" t="s">
        <v>10108</v>
      </c>
      <c r="C4091" s="5"/>
      <c r="D4091" s="5" t="s">
        <v>119</v>
      </c>
      <c r="E4091" s="6" t="s">
        <v>10109</v>
      </c>
      <c r="F4091" s="5" t="s">
        <v>13</v>
      </c>
      <c r="G4091" s="5" t="s">
        <v>10001</v>
      </c>
      <c r="H4091" s="6" t="s">
        <v>10099</v>
      </c>
      <c r="I4091" s="6" t="s">
        <v>10038</v>
      </c>
    </row>
    <row r="4092" ht="409.5" spans="1:9">
      <c r="A4092" s="3">
        <v>3994</v>
      </c>
      <c r="B4092" s="4" t="s">
        <v>10110</v>
      </c>
      <c r="C4092" s="5"/>
      <c r="D4092" s="5" t="s">
        <v>119</v>
      </c>
      <c r="E4092" s="6" t="s">
        <v>10111</v>
      </c>
      <c r="F4092" s="5" t="s">
        <v>13</v>
      </c>
      <c r="G4092" s="5" t="s">
        <v>10001</v>
      </c>
      <c r="H4092" s="6" t="s">
        <v>10099</v>
      </c>
      <c r="I4092" s="6" t="s">
        <v>10038</v>
      </c>
    </row>
    <row r="4093" ht="409.5" spans="1:9">
      <c r="A4093" s="3">
        <v>3995</v>
      </c>
      <c r="B4093" s="4" t="s">
        <v>10112</v>
      </c>
      <c r="C4093" s="5"/>
      <c r="D4093" s="5" t="s">
        <v>119</v>
      </c>
      <c r="E4093" s="6" t="s">
        <v>10113</v>
      </c>
      <c r="F4093" s="5" t="s">
        <v>13</v>
      </c>
      <c r="G4093" s="5" t="s">
        <v>10001</v>
      </c>
      <c r="H4093" s="6" t="s">
        <v>10099</v>
      </c>
      <c r="I4093" s="6" t="s">
        <v>10038</v>
      </c>
    </row>
    <row r="4094" ht="409.5" spans="1:9">
      <c r="A4094" s="3">
        <v>3996</v>
      </c>
      <c r="B4094" s="4" t="s">
        <v>10114</v>
      </c>
      <c r="C4094" s="5"/>
      <c r="D4094" s="5" t="s">
        <v>119</v>
      </c>
      <c r="E4094" s="6" t="s">
        <v>10115</v>
      </c>
      <c r="F4094" s="5" t="s">
        <v>13</v>
      </c>
      <c r="G4094" s="5" t="s">
        <v>10001</v>
      </c>
      <c r="H4094" s="6" t="s">
        <v>10099</v>
      </c>
      <c r="I4094" s="6" t="s">
        <v>10038</v>
      </c>
    </row>
    <row r="4095" ht="409.5" spans="1:9">
      <c r="A4095" s="3">
        <v>3997</v>
      </c>
      <c r="B4095" s="4" t="s">
        <v>10116</v>
      </c>
      <c r="C4095" s="5"/>
      <c r="D4095" s="5" t="s">
        <v>119</v>
      </c>
      <c r="E4095" s="6" t="s">
        <v>10117</v>
      </c>
      <c r="F4095" s="5" t="s">
        <v>13</v>
      </c>
      <c r="G4095" s="5" t="s">
        <v>10001</v>
      </c>
      <c r="H4095" s="6" t="s">
        <v>10099</v>
      </c>
      <c r="I4095" s="6" t="s">
        <v>10038</v>
      </c>
    </row>
    <row r="4096" ht="409.5" spans="1:9">
      <c r="A4096" s="3">
        <v>3998</v>
      </c>
      <c r="B4096" s="4" t="s">
        <v>10118</v>
      </c>
      <c r="C4096" s="5"/>
      <c r="D4096" s="5" t="s">
        <v>119</v>
      </c>
      <c r="E4096" s="6" t="s">
        <v>10119</v>
      </c>
      <c r="F4096" s="5" t="s">
        <v>13</v>
      </c>
      <c r="G4096" s="5" t="s">
        <v>10001</v>
      </c>
      <c r="H4096" s="6" t="s">
        <v>10099</v>
      </c>
      <c r="I4096" s="6" t="s">
        <v>10038</v>
      </c>
    </row>
    <row r="4097" ht="409.5" spans="1:9">
      <c r="A4097" s="3">
        <v>3999</v>
      </c>
      <c r="B4097" s="4" t="s">
        <v>10120</v>
      </c>
      <c r="C4097" s="5"/>
      <c r="D4097" s="5" t="s">
        <v>119</v>
      </c>
      <c r="E4097" s="6" t="s">
        <v>10121</v>
      </c>
      <c r="F4097" s="5" t="s">
        <v>13</v>
      </c>
      <c r="G4097" s="5" t="s">
        <v>10001</v>
      </c>
      <c r="H4097" s="6" t="s">
        <v>10099</v>
      </c>
      <c r="I4097" s="6" t="s">
        <v>10038</v>
      </c>
    </row>
    <row r="4098" ht="334.9" spans="1:9">
      <c r="A4098" s="3">
        <v>4000</v>
      </c>
      <c r="B4098" s="4" t="s">
        <v>10122</v>
      </c>
      <c r="C4098" s="5"/>
      <c r="D4098" s="5" t="s">
        <v>119</v>
      </c>
      <c r="E4098" s="6" t="s">
        <v>10123</v>
      </c>
      <c r="F4098" s="5" t="s">
        <v>13</v>
      </c>
      <c r="G4098" s="5" t="s">
        <v>10001</v>
      </c>
      <c r="H4098" s="6" t="s">
        <v>10099</v>
      </c>
      <c r="I4098" s="6" t="s">
        <v>10038</v>
      </c>
    </row>
    <row r="4099" ht="232.15" spans="1:9">
      <c r="A4099" s="3">
        <v>4001</v>
      </c>
      <c r="B4099" s="4" t="s">
        <v>10124</v>
      </c>
      <c r="C4099" s="5"/>
      <c r="D4099" s="5" t="s">
        <v>119</v>
      </c>
      <c r="E4099" s="5" t="s">
        <v>10125</v>
      </c>
      <c r="F4099" s="5" t="s">
        <v>13</v>
      </c>
      <c r="G4099" s="5" t="s">
        <v>10001</v>
      </c>
      <c r="H4099" s="6" t="s">
        <v>10099</v>
      </c>
      <c r="I4099" s="6" t="s">
        <v>10038</v>
      </c>
    </row>
    <row r="4100" ht="243" spans="1:9">
      <c r="A4100" s="3">
        <v>4002</v>
      </c>
      <c r="B4100" s="4" t="s">
        <v>10126</v>
      </c>
      <c r="C4100" s="5"/>
      <c r="D4100" s="5" t="s">
        <v>119</v>
      </c>
      <c r="E4100" s="5" t="s">
        <v>10127</v>
      </c>
      <c r="F4100" s="5" t="s">
        <v>13</v>
      </c>
      <c r="G4100" s="5" t="s">
        <v>10001</v>
      </c>
      <c r="H4100" s="6" t="s">
        <v>10099</v>
      </c>
      <c r="I4100" s="6" t="s">
        <v>10038</v>
      </c>
    </row>
    <row r="4101" ht="232.15" spans="1:9">
      <c r="A4101" s="3">
        <v>4003</v>
      </c>
      <c r="B4101" s="4" t="s">
        <v>10128</v>
      </c>
      <c r="C4101" s="5"/>
      <c r="D4101" s="5" t="s">
        <v>119</v>
      </c>
      <c r="E4101" s="5" t="s">
        <v>10129</v>
      </c>
      <c r="F4101" s="5" t="s">
        <v>13</v>
      </c>
      <c r="G4101" s="5" t="s">
        <v>10001</v>
      </c>
      <c r="H4101" s="6" t="s">
        <v>10099</v>
      </c>
      <c r="I4101" s="6" t="s">
        <v>10038</v>
      </c>
    </row>
    <row r="4102" ht="256.5" spans="1:9">
      <c r="A4102" s="3">
        <v>4004</v>
      </c>
      <c r="B4102" s="4" t="s">
        <v>10130</v>
      </c>
      <c r="C4102" s="5"/>
      <c r="D4102" s="5" t="s">
        <v>119</v>
      </c>
      <c r="E4102" s="5" t="s">
        <v>10131</v>
      </c>
      <c r="F4102" s="5" t="s">
        <v>13</v>
      </c>
      <c r="G4102" s="5" t="s">
        <v>10001</v>
      </c>
      <c r="H4102" s="6" t="s">
        <v>10099</v>
      </c>
      <c r="I4102" s="6" t="s">
        <v>10038</v>
      </c>
    </row>
    <row r="4103" ht="409.5" spans="1:9">
      <c r="A4103" s="3">
        <v>4005</v>
      </c>
      <c r="B4103" s="4" t="s">
        <v>10132</v>
      </c>
      <c r="C4103" s="5"/>
      <c r="D4103" s="5" t="s">
        <v>119</v>
      </c>
      <c r="E4103" s="6" t="s">
        <v>10133</v>
      </c>
      <c r="F4103" s="5" t="s">
        <v>13</v>
      </c>
      <c r="G4103" s="5" t="s">
        <v>10001</v>
      </c>
      <c r="H4103" s="6" t="s">
        <v>10099</v>
      </c>
      <c r="I4103" s="6" t="s">
        <v>10038</v>
      </c>
    </row>
    <row r="4104" ht="232.15" spans="1:9">
      <c r="A4104" s="3">
        <v>4006</v>
      </c>
      <c r="B4104" s="4" t="s">
        <v>10134</v>
      </c>
      <c r="C4104" s="5"/>
      <c r="D4104" s="5" t="s">
        <v>119</v>
      </c>
      <c r="E4104" s="5" t="s">
        <v>10135</v>
      </c>
      <c r="F4104" s="5" t="s">
        <v>13</v>
      </c>
      <c r="G4104" s="5" t="s">
        <v>10001</v>
      </c>
      <c r="H4104" s="6" t="s">
        <v>10099</v>
      </c>
      <c r="I4104" s="6" t="s">
        <v>10038</v>
      </c>
    </row>
    <row r="4105" ht="409.5" spans="1:9">
      <c r="A4105" s="3">
        <v>4007</v>
      </c>
      <c r="B4105" s="4" t="s">
        <v>10136</v>
      </c>
      <c r="C4105" s="5"/>
      <c r="D4105" s="5" t="s">
        <v>119</v>
      </c>
      <c r="E4105" s="6" t="s">
        <v>10137</v>
      </c>
      <c r="F4105" s="5" t="s">
        <v>13</v>
      </c>
      <c r="G4105" s="5" t="s">
        <v>10001</v>
      </c>
      <c r="H4105" s="6" t="s">
        <v>10099</v>
      </c>
      <c r="I4105" s="6" t="s">
        <v>10038</v>
      </c>
    </row>
    <row r="4106" ht="232.15" spans="1:9">
      <c r="A4106" s="3">
        <v>4008</v>
      </c>
      <c r="B4106" s="4" t="s">
        <v>10138</v>
      </c>
      <c r="C4106" s="5"/>
      <c r="D4106" s="5" t="s">
        <v>119</v>
      </c>
      <c r="E4106" s="6" t="s">
        <v>10139</v>
      </c>
      <c r="F4106" s="5" t="s">
        <v>13</v>
      </c>
      <c r="G4106" s="5" t="s">
        <v>10001</v>
      </c>
      <c r="H4106" s="6" t="s">
        <v>10099</v>
      </c>
      <c r="I4106" s="6" t="s">
        <v>10038</v>
      </c>
    </row>
    <row r="4107" ht="409.5" spans="1:9">
      <c r="A4107" s="3">
        <v>4009</v>
      </c>
      <c r="B4107" s="4" t="s">
        <v>10140</v>
      </c>
      <c r="C4107" s="5"/>
      <c r="D4107" s="5" t="s">
        <v>119</v>
      </c>
      <c r="E4107" s="6" t="s">
        <v>10141</v>
      </c>
      <c r="F4107" s="5" t="s">
        <v>13</v>
      </c>
      <c r="G4107" s="5" t="s">
        <v>10001</v>
      </c>
      <c r="H4107" s="6" t="s">
        <v>10099</v>
      </c>
      <c r="I4107" s="6" t="s">
        <v>10038</v>
      </c>
    </row>
    <row r="4108" ht="409.5" spans="1:9">
      <c r="A4108" s="3">
        <v>4010</v>
      </c>
      <c r="B4108" s="4" t="s">
        <v>10142</v>
      </c>
      <c r="C4108" s="5"/>
      <c r="D4108" s="5" t="s">
        <v>119</v>
      </c>
      <c r="E4108" s="6" t="s">
        <v>10143</v>
      </c>
      <c r="F4108" s="5" t="s">
        <v>13</v>
      </c>
      <c r="G4108" s="5" t="s">
        <v>10001</v>
      </c>
      <c r="H4108" s="5" t="s">
        <v>10144</v>
      </c>
      <c r="I4108" s="6" t="s">
        <v>10038</v>
      </c>
    </row>
    <row r="4109" ht="409.5" spans="1:9">
      <c r="A4109" s="3">
        <v>4011</v>
      </c>
      <c r="B4109" s="4" t="s">
        <v>10145</v>
      </c>
      <c r="C4109" s="5"/>
      <c r="D4109" s="5" t="s">
        <v>119</v>
      </c>
      <c r="E4109" s="6" t="s">
        <v>10146</v>
      </c>
      <c r="F4109" s="5" t="s">
        <v>13</v>
      </c>
      <c r="G4109" s="5" t="s">
        <v>10001</v>
      </c>
      <c r="H4109" s="5" t="s">
        <v>10144</v>
      </c>
      <c r="I4109" s="6" t="s">
        <v>10038</v>
      </c>
    </row>
    <row r="4110" ht="409.5" spans="1:9">
      <c r="A4110" s="3">
        <v>4012</v>
      </c>
      <c r="B4110" s="4" t="s">
        <v>10147</v>
      </c>
      <c r="C4110" s="5"/>
      <c r="D4110" s="5" t="s">
        <v>119</v>
      </c>
      <c r="E4110" s="6" t="s">
        <v>10148</v>
      </c>
      <c r="F4110" s="5" t="s">
        <v>358</v>
      </c>
      <c r="G4110" s="5" t="s">
        <v>10001</v>
      </c>
      <c r="H4110" s="5" t="s">
        <v>10144</v>
      </c>
      <c r="I4110" s="6" t="s">
        <v>10038</v>
      </c>
    </row>
    <row r="4111" ht="297" spans="1:9">
      <c r="A4111" s="3">
        <v>4013</v>
      </c>
      <c r="B4111" s="4" t="s">
        <v>10149</v>
      </c>
      <c r="C4111" s="5"/>
      <c r="D4111" s="5" t="s">
        <v>119</v>
      </c>
      <c r="E4111" s="5" t="s">
        <v>10150</v>
      </c>
      <c r="F4111" s="5" t="s">
        <v>13</v>
      </c>
      <c r="G4111" s="5" t="s">
        <v>10001</v>
      </c>
      <c r="H4111" s="5" t="s">
        <v>10144</v>
      </c>
      <c r="I4111" s="6" t="s">
        <v>10038</v>
      </c>
    </row>
    <row r="4112" ht="409.5" spans="1:9">
      <c r="A4112" s="3">
        <v>4014</v>
      </c>
      <c r="B4112" s="4" t="s">
        <v>10151</v>
      </c>
      <c r="C4112" s="5"/>
      <c r="D4112" s="5" t="s">
        <v>119</v>
      </c>
      <c r="E4112" s="5" t="s">
        <v>10152</v>
      </c>
      <c r="F4112" s="5" t="s">
        <v>13</v>
      </c>
      <c r="G4112" s="5" t="s">
        <v>10001</v>
      </c>
      <c r="H4112" s="5" t="s">
        <v>10144</v>
      </c>
      <c r="I4112" s="6" t="s">
        <v>10038</v>
      </c>
    </row>
    <row r="4113" ht="378" spans="1:9">
      <c r="A4113" s="3">
        <v>4015</v>
      </c>
      <c r="B4113" s="4" t="s">
        <v>10153</v>
      </c>
      <c r="C4113" s="5"/>
      <c r="D4113" s="5" t="s">
        <v>119</v>
      </c>
      <c r="E4113" s="5" t="s">
        <v>10154</v>
      </c>
      <c r="F4113" s="5" t="s">
        <v>13</v>
      </c>
      <c r="G4113" s="5" t="s">
        <v>10001</v>
      </c>
      <c r="H4113" s="5" t="s">
        <v>10144</v>
      </c>
      <c r="I4113" s="6" t="s">
        <v>10038</v>
      </c>
    </row>
    <row r="4114" ht="409.5" spans="1:9">
      <c r="A4114" s="3">
        <v>4016</v>
      </c>
      <c r="B4114" s="4" t="s">
        <v>10155</v>
      </c>
      <c r="C4114" s="5"/>
      <c r="D4114" s="5" t="s">
        <v>119</v>
      </c>
      <c r="E4114" s="6" t="s">
        <v>10156</v>
      </c>
      <c r="F4114" s="5" t="s">
        <v>13</v>
      </c>
      <c r="G4114" s="5" t="s">
        <v>10001</v>
      </c>
      <c r="H4114" s="5" t="s">
        <v>10037</v>
      </c>
      <c r="I4114" s="6" t="s">
        <v>10157</v>
      </c>
    </row>
    <row r="4115" ht="409.5" spans="1:9">
      <c r="A4115" s="3">
        <v>4017</v>
      </c>
      <c r="B4115" s="4" t="s">
        <v>10158</v>
      </c>
      <c r="C4115" s="5"/>
      <c r="D4115" s="5" t="s">
        <v>119</v>
      </c>
      <c r="E4115" s="6" t="s">
        <v>10159</v>
      </c>
      <c r="F4115" s="5" t="s">
        <v>13</v>
      </c>
      <c r="G4115" s="5" t="s">
        <v>10001</v>
      </c>
      <c r="H4115" s="5" t="s">
        <v>10037</v>
      </c>
      <c r="I4115" s="6" t="s">
        <v>10160</v>
      </c>
    </row>
    <row r="4116" ht="243" spans="1:9">
      <c r="A4116" s="3">
        <v>4018</v>
      </c>
      <c r="B4116" s="4" t="s">
        <v>10161</v>
      </c>
      <c r="C4116" s="5"/>
      <c r="D4116" s="5" t="s">
        <v>119</v>
      </c>
      <c r="E4116" s="5" t="s">
        <v>10162</v>
      </c>
      <c r="F4116" s="5" t="s">
        <v>13</v>
      </c>
      <c r="G4116" s="5" t="s">
        <v>10001</v>
      </c>
      <c r="H4116" s="5" t="s">
        <v>10037</v>
      </c>
      <c r="I4116" s="6" t="s">
        <v>10163</v>
      </c>
    </row>
    <row r="4117" ht="409.5" spans="1:9">
      <c r="A4117" s="3">
        <v>4019</v>
      </c>
      <c r="B4117" s="4" t="s">
        <v>10164</v>
      </c>
      <c r="C4117" s="5"/>
      <c r="D4117" s="5" t="s">
        <v>119</v>
      </c>
      <c r="E4117" s="6" t="s">
        <v>10165</v>
      </c>
      <c r="F4117" s="5" t="s">
        <v>13</v>
      </c>
      <c r="G4117" s="5" t="s">
        <v>10001</v>
      </c>
      <c r="H4117" s="5" t="s">
        <v>10037</v>
      </c>
      <c r="I4117" s="6" t="s">
        <v>10166</v>
      </c>
    </row>
    <row r="4118" ht="409.5" spans="1:9">
      <c r="A4118" s="3">
        <v>4020</v>
      </c>
      <c r="B4118" s="4" t="s">
        <v>10167</v>
      </c>
      <c r="C4118" s="5"/>
      <c r="D4118" s="5" t="s">
        <v>119</v>
      </c>
      <c r="E4118" s="6" t="s">
        <v>10168</v>
      </c>
      <c r="F4118" s="5" t="s">
        <v>13</v>
      </c>
      <c r="G4118" s="5" t="s">
        <v>10001</v>
      </c>
      <c r="H4118" s="5" t="s">
        <v>10037</v>
      </c>
      <c r="I4118" s="6" t="s">
        <v>10169</v>
      </c>
    </row>
    <row r="4119" ht="409.5" spans="1:9">
      <c r="A4119" s="3">
        <v>4021</v>
      </c>
      <c r="B4119" s="4" t="s">
        <v>10170</v>
      </c>
      <c r="C4119" s="5"/>
      <c r="D4119" s="5" t="s">
        <v>119</v>
      </c>
      <c r="E4119" s="6" t="s">
        <v>10171</v>
      </c>
      <c r="F4119" s="5" t="s">
        <v>13</v>
      </c>
      <c r="G4119" s="5" t="s">
        <v>10001</v>
      </c>
      <c r="H4119" s="5" t="s">
        <v>10037</v>
      </c>
      <c r="I4119" s="6" t="s">
        <v>10172</v>
      </c>
    </row>
    <row r="4120" ht="409.5" spans="1:9">
      <c r="A4120" s="3">
        <v>4022</v>
      </c>
      <c r="B4120" s="4" t="s">
        <v>10173</v>
      </c>
      <c r="C4120" s="5"/>
      <c r="D4120" s="5" t="s">
        <v>119</v>
      </c>
      <c r="E4120" s="6" t="s">
        <v>10174</v>
      </c>
      <c r="F4120" s="5" t="s">
        <v>13</v>
      </c>
      <c r="G4120" s="5" t="s">
        <v>10001</v>
      </c>
      <c r="H4120" s="5" t="s">
        <v>10037</v>
      </c>
      <c r="I4120" s="6" t="s">
        <v>10175</v>
      </c>
    </row>
    <row r="4121" ht="409.5" spans="1:9">
      <c r="A4121" s="3">
        <v>4023</v>
      </c>
      <c r="B4121" s="4" t="s">
        <v>10176</v>
      </c>
      <c r="C4121" s="5"/>
      <c r="D4121" s="5" t="s">
        <v>119</v>
      </c>
      <c r="E4121" s="6" t="s">
        <v>10177</v>
      </c>
      <c r="F4121" s="5" t="s">
        <v>13</v>
      </c>
      <c r="G4121" s="5" t="s">
        <v>10001</v>
      </c>
      <c r="H4121" s="5" t="s">
        <v>10037</v>
      </c>
      <c r="I4121" s="6" t="s">
        <v>10038</v>
      </c>
    </row>
    <row r="4122" ht="409.5" spans="1:9">
      <c r="A4122" s="3">
        <v>4024</v>
      </c>
      <c r="B4122" s="4" t="s">
        <v>10178</v>
      </c>
      <c r="C4122" s="5"/>
      <c r="D4122" s="5" t="s">
        <v>119</v>
      </c>
      <c r="E4122" s="6" t="s">
        <v>10179</v>
      </c>
      <c r="F4122" s="5" t="s">
        <v>13</v>
      </c>
      <c r="G4122" s="5" t="s">
        <v>10001</v>
      </c>
      <c r="H4122" s="5" t="s">
        <v>10037</v>
      </c>
      <c r="I4122" s="6" t="s">
        <v>10038</v>
      </c>
    </row>
    <row r="4123" ht="409.5" spans="1:9">
      <c r="A4123" s="3">
        <v>4025</v>
      </c>
      <c r="B4123" s="4" t="s">
        <v>10180</v>
      </c>
      <c r="C4123" s="5"/>
      <c r="D4123" s="5" t="s">
        <v>119</v>
      </c>
      <c r="E4123" s="6" t="s">
        <v>10181</v>
      </c>
      <c r="F4123" s="5" t="s">
        <v>13</v>
      </c>
      <c r="G4123" s="5" t="s">
        <v>10001</v>
      </c>
      <c r="H4123" s="5" t="s">
        <v>10037</v>
      </c>
      <c r="I4123" s="6" t="s">
        <v>10038</v>
      </c>
    </row>
    <row r="4124" ht="409.5" spans="1:9">
      <c r="A4124" s="3">
        <v>4026</v>
      </c>
      <c r="B4124" s="4" t="s">
        <v>10182</v>
      </c>
      <c r="C4124" s="5"/>
      <c r="D4124" s="5" t="s">
        <v>119</v>
      </c>
      <c r="E4124" s="6" t="s">
        <v>10183</v>
      </c>
      <c r="F4124" s="5" t="s">
        <v>13</v>
      </c>
      <c r="G4124" s="5" t="s">
        <v>10001</v>
      </c>
      <c r="H4124" s="5" t="s">
        <v>10037</v>
      </c>
      <c r="I4124" s="6" t="s">
        <v>10038</v>
      </c>
    </row>
    <row r="4125" ht="409.5" spans="1:9">
      <c r="A4125" s="3">
        <v>4027</v>
      </c>
      <c r="B4125" s="4" t="s">
        <v>10184</v>
      </c>
      <c r="C4125" s="5"/>
      <c r="D4125" s="5" t="s">
        <v>119</v>
      </c>
      <c r="E4125" s="6" t="s">
        <v>10185</v>
      </c>
      <c r="F4125" s="5" t="s">
        <v>13</v>
      </c>
      <c r="G4125" s="5" t="s">
        <v>10001</v>
      </c>
      <c r="H4125" s="5" t="s">
        <v>10037</v>
      </c>
      <c r="I4125" s="6" t="s">
        <v>10038</v>
      </c>
    </row>
    <row r="4126" ht="397.9" spans="1:9">
      <c r="A4126" s="3">
        <v>4028</v>
      </c>
      <c r="B4126" s="4" t="s">
        <v>10186</v>
      </c>
      <c r="C4126" s="5"/>
      <c r="D4126" s="5" t="s">
        <v>119</v>
      </c>
      <c r="E4126" s="6" t="s">
        <v>10187</v>
      </c>
      <c r="F4126" s="5" t="s">
        <v>20</v>
      </c>
      <c r="G4126" s="5" t="s">
        <v>10001</v>
      </c>
      <c r="H4126" s="5" t="s">
        <v>10037</v>
      </c>
      <c r="I4126" s="6" t="s">
        <v>10038</v>
      </c>
    </row>
    <row r="4127" ht="243" spans="1:9">
      <c r="A4127" s="3">
        <v>4029</v>
      </c>
      <c r="B4127" s="4" t="s">
        <v>10188</v>
      </c>
      <c r="C4127" s="5"/>
      <c r="D4127" s="5" t="s">
        <v>119</v>
      </c>
      <c r="E4127" s="5" t="s">
        <v>10189</v>
      </c>
      <c r="F4127" s="5" t="s">
        <v>13</v>
      </c>
      <c r="G4127" s="5" t="s">
        <v>10001</v>
      </c>
      <c r="H4127" s="5" t="s">
        <v>10037</v>
      </c>
      <c r="I4127" s="6" t="s">
        <v>10038</v>
      </c>
    </row>
    <row r="4128" ht="373.15" spans="1:9">
      <c r="A4128" s="3">
        <v>4030</v>
      </c>
      <c r="B4128" s="4" t="s">
        <v>10190</v>
      </c>
      <c r="C4128" s="5"/>
      <c r="D4128" s="5" t="s">
        <v>119</v>
      </c>
      <c r="E4128" s="6" t="s">
        <v>10191</v>
      </c>
      <c r="F4128" s="5" t="s">
        <v>13</v>
      </c>
      <c r="G4128" s="5" t="s">
        <v>10001</v>
      </c>
      <c r="H4128" s="5" t="s">
        <v>10037</v>
      </c>
      <c r="I4128" s="6" t="s">
        <v>10038</v>
      </c>
    </row>
    <row r="4129" ht="409.5" spans="1:9">
      <c r="A4129" s="3">
        <v>4031</v>
      </c>
      <c r="B4129" s="4" t="s">
        <v>10192</v>
      </c>
      <c r="C4129" s="5"/>
      <c r="D4129" s="5" t="s">
        <v>119</v>
      </c>
      <c r="E4129" s="6" t="s">
        <v>10193</v>
      </c>
      <c r="F4129" s="5" t="s">
        <v>13</v>
      </c>
      <c r="G4129" s="5" t="s">
        <v>10001</v>
      </c>
      <c r="H4129" s="5" t="s">
        <v>10037</v>
      </c>
      <c r="I4129" s="6" t="s">
        <v>10038</v>
      </c>
    </row>
    <row r="4130" ht="409.5" spans="1:9">
      <c r="A4130" s="3">
        <v>4032</v>
      </c>
      <c r="B4130" s="4" t="s">
        <v>10194</v>
      </c>
      <c r="C4130" s="5"/>
      <c r="D4130" s="5" t="s">
        <v>119</v>
      </c>
      <c r="E4130" s="6" t="s">
        <v>10195</v>
      </c>
      <c r="F4130" s="5" t="s">
        <v>13</v>
      </c>
      <c r="G4130" s="5" t="s">
        <v>10001</v>
      </c>
      <c r="H4130" s="5" t="s">
        <v>10037</v>
      </c>
      <c r="I4130" s="6" t="s">
        <v>10038</v>
      </c>
    </row>
    <row r="4131" ht="409.5" spans="1:9">
      <c r="A4131" s="3">
        <v>4033</v>
      </c>
      <c r="B4131" s="4" t="s">
        <v>10196</v>
      </c>
      <c r="C4131" s="5"/>
      <c r="D4131" s="5" t="s">
        <v>119</v>
      </c>
      <c r="E4131" s="6" t="s">
        <v>10197</v>
      </c>
      <c r="F4131" s="5" t="s">
        <v>13</v>
      </c>
      <c r="G4131" s="5" t="s">
        <v>10001</v>
      </c>
      <c r="H4131" s="6" t="s">
        <v>10099</v>
      </c>
      <c r="I4131" s="6" t="s">
        <v>10038</v>
      </c>
    </row>
    <row r="4132" ht="243" spans="1:9">
      <c r="A4132" s="3">
        <v>4034</v>
      </c>
      <c r="B4132" s="4" t="s">
        <v>10198</v>
      </c>
      <c r="C4132" s="5"/>
      <c r="D4132" s="5" t="s">
        <v>119</v>
      </c>
      <c r="E4132" s="5" t="s">
        <v>10199</v>
      </c>
      <c r="F4132" s="5" t="s">
        <v>13</v>
      </c>
      <c r="G4132" s="5" t="s">
        <v>10001</v>
      </c>
      <c r="H4132" s="5" t="s">
        <v>10037</v>
      </c>
      <c r="I4132" s="6" t="s">
        <v>10038</v>
      </c>
    </row>
    <row r="4133" ht="243" spans="1:9">
      <c r="A4133" s="3">
        <v>4035</v>
      </c>
      <c r="B4133" s="4" t="s">
        <v>10200</v>
      </c>
      <c r="C4133" s="5"/>
      <c r="D4133" s="5" t="s">
        <v>119</v>
      </c>
      <c r="E4133" s="5" t="s">
        <v>10201</v>
      </c>
      <c r="F4133" s="5" t="s">
        <v>13</v>
      </c>
      <c r="G4133" s="5" t="s">
        <v>10001</v>
      </c>
      <c r="H4133" s="5" t="s">
        <v>10037</v>
      </c>
      <c r="I4133" s="6" t="s">
        <v>10038</v>
      </c>
    </row>
    <row r="4134" ht="409.5" spans="1:9">
      <c r="A4134" s="3">
        <v>4036</v>
      </c>
      <c r="B4134" s="4" t="s">
        <v>10202</v>
      </c>
      <c r="C4134" s="5"/>
      <c r="D4134" s="5" t="s">
        <v>119</v>
      </c>
      <c r="E4134" s="6" t="s">
        <v>10203</v>
      </c>
      <c r="F4134" s="5" t="s">
        <v>13</v>
      </c>
      <c r="G4134" s="5" t="s">
        <v>10001</v>
      </c>
      <c r="H4134" s="5" t="s">
        <v>10037</v>
      </c>
      <c r="I4134" s="6" t="s">
        <v>10038</v>
      </c>
    </row>
    <row r="4135" ht="409.5" spans="1:9">
      <c r="A4135" s="3">
        <v>4037</v>
      </c>
      <c r="B4135" s="4" t="s">
        <v>10204</v>
      </c>
      <c r="C4135" s="5"/>
      <c r="D4135" s="5" t="s">
        <v>119</v>
      </c>
      <c r="E4135" s="6" t="s">
        <v>10205</v>
      </c>
      <c r="F4135" s="5" t="s">
        <v>13</v>
      </c>
      <c r="G4135" s="5" t="s">
        <v>10001</v>
      </c>
      <c r="H4135" s="5" t="s">
        <v>10037</v>
      </c>
      <c r="I4135" s="6" t="s">
        <v>10038</v>
      </c>
    </row>
    <row r="4136" ht="409.5" spans="1:9">
      <c r="A4136" s="3">
        <v>4038</v>
      </c>
      <c r="B4136" s="4" t="s">
        <v>10206</v>
      </c>
      <c r="C4136" s="5"/>
      <c r="D4136" s="5" t="s">
        <v>119</v>
      </c>
      <c r="E4136" s="6" t="s">
        <v>10207</v>
      </c>
      <c r="F4136" s="5" t="s">
        <v>13</v>
      </c>
      <c r="G4136" s="5" t="s">
        <v>10001</v>
      </c>
      <c r="H4136" s="5" t="s">
        <v>10037</v>
      </c>
      <c r="I4136" s="6" t="s">
        <v>10038</v>
      </c>
    </row>
    <row r="4137" ht="409.5" spans="1:9">
      <c r="A4137" s="3">
        <v>4039</v>
      </c>
      <c r="B4137" s="4" t="s">
        <v>10208</v>
      </c>
      <c r="C4137" s="5"/>
      <c r="D4137" s="5" t="s">
        <v>119</v>
      </c>
      <c r="E4137" s="6" t="s">
        <v>10209</v>
      </c>
      <c r="F4137" s="5" t="s">
        <v>13</v>
      </c>
      <c r="G4137" s="5" t="s">
        <v>10001</v>
      </c>
      <c r="H4137" s="5" t="s">
        <v>10037</v>
      </c>
      <c r="I4137" s="6" t="s">
        <v>10038</v>
      </c>
    </row>
    <row r="4138" ht="347.65" spans="1:9">
      <c r="A4138" s="3">
        <v>4040</v>
      </c>
      <c r="B4138" s="4" t="s">
        <v>10210</v>
      </c>
      <c r="C4138" s="5"/>
      <c r="D4138" s="5" t="s">
        <v>119</v>
      </c>
      <c r="E4138" s="6" t="s">
        <v>10211</v>
      </c>
      <c r="F4138" s="5" t="s">
        <v>13</v>
      </c>
      <c r="G4138" s="5" t="s">
        <v>10001</v>
      </c>
      <c r="H4138" s="5" t="s">
        <v>10037</v>
      </c>
      <c r="I4138" s="6" t="s">
        <v>10038</v>
      </c>
    </row>
    <row r="4139" ht="373.5" spans="1:9">
      <c r="A4139" s="3">
        <v>4041</v>
      </c>
      <c r="B4139" s="4" t="s">
        <v>10212</v>
      </c>
      <c r="C4139" s="5"/>
      <c r="D4139" s="5" t="s">
        <v>119</v>
      </c>
      <c r="E4139" s="6" t="s">
        <v>10213</v>
      </c>
      <c r="F4139" s="5" t="s">
        <v>13</v>
      </c>
      <c r="G4139" s="5" t="s">
        <v>10001</v>
      </c>
      <c r="H4139" s="5" t="s">
        <v>10037</v>
      </c>
      <c r="I4139" s="6" t="s">
        <v>10038</v>
      </c>
    </row>
    <row r="4140" ht="347.65" spans="1:9">
      <c r="A4140" s="3">
        <v>4042</v>
      </c>
      <c r="B4140" s="4" t="s">
        <v>10214</v>
      </c>
      <c r="C4140" s="5"/>
      <c r="D4140" s="5" t="s">
        <v>119</v>
      </c>
      <c r="E4140" s="6" t="s">
        <v>10215</v>
      </c>
      <c r="F4140" s="5" t="s">
        <v>13</v>
      </c>
      <c r="G4140" s="5" t="s">
        <v>10001</v>
      </c>
      <c r="H4140" s="5" t="s">
        <v>10037</v>
      </c>
      <c r="I4140" s="6" t="s">
        <v>10038</v>
      </c>
    </row>
    <row r="4141" ht="243" spans="1:9">
      <c r="A4141" s="3">
        <v>4043</v>
      </c>
      <c r="B4141" s="4" t="s">
        <v>10216</v>
      </c>
      <c r="C4141" s="5"/>
      <c r="D4141" s="5" t="s">
        <v>119</v>
      </c>
      <c r="E4141" s="5" t="s">
        <v>10217</v>
      </c>
      <c r="F4141" s="5" t="s">
        <v>13</v>
      </c>
      <c r="G4141" s="5" t="s">
        <v>10001</v>
      </c>
      <c r="H4141" s="5" t="s">
        <v>10037</v>
      </c>
      <c r="I4141" s="6" t="s">
        <v>10038</v>
      </c>
    </row>
    <row r="4142" ht="243" spans="1:9">
      <c r="A4142" s="3">
        <v>4044</v>
      </c>
      <c r="B4142" s="4" t="s">
        <v>10218</v>
      </c>
      <c r="C4142" s="5"/>
      <c r="D4142" s="5" t="s">
        <v>119</v>
      </c>
      <c r="E4142" s="5" t="s">
        <v>10219</v>
      </c>
      <c r="F4142" s="5" t="s">
        <v>13</v>
      </c>
      <c r="G4142" s="5" t="s">
        <v>10001</v>
      </c>
      <c r="H4142" s="5" t="s">
        <v>10037</v>
      </c>
      <c r="I4142" s="6" t="s">
        <v>10038</v>
      </c>
    </row>
    <row r="4143" ht="409.5" spans="1:9">
      <c r="A4143" s="3">
        <v>4045</v>
      </c>
      <c r="B4143" s="4" t="s">
        <v>10220</v>
      </c>
      <c r="C4143" s="5"/>
      <c r="D4143" s="5" t="s">
        <v>119</v>
      </c>
      <c r="E4143" s="5" t="s">
        <v>10221</v>
      </c>
      <c r="F4143" s="5" t="s">
        <v>13</v>
      </c>
      <c r="G4143" s="5" t="s">
        <v>10001</v>
      </c>
      <c r="H4143" s="6" t="s">
        <v>10099</v>
      </c>
      <c r="I4143" s="6" t="s">
        <v>10038</v>
      </c>
    </row>
    <row r="4144" ht="232.15" spans="1:9">
      <c r="A4144" s="3">
        <v>4046</v>
      </c>
      <c r="B4144" s="4" t="s">
        <v>10222</v>
      </c>
      <c r="C4144" s="5"/>
      <c r="D4144" s="5" t="s">
        <v>119</v>
      </c>
      <c r="E4144" s="5" t="s">
        <v>10223</v>
      </c>
      <c r="F4144" s="5" t="s">
        <v>13</v>
      </c>
      <c r="G4144" s="5" t="s">
        <v>10001</v>
      </c>
      <c r="H4144" s="6" t="s">
        <v>10099</v>
      </c>
      <c r="I4144" s="6" t="s">
        <v>10038</v>
      </c>
    </row>
    <row r="4145" ht="243" spans="1:9">
      <c r="A4145" s="3">
        <v>4047</v>
      </c>
      <c r="B4145" s="4" t="s">
        <v>10224</v>
      </c>
      <c r="C4145" s="5"/>
      <c r="D4145" s="5" t="s">
        <v>119</v>
      </c>
      <c r="E4145" s="6" t="s">
        <v>10225</v>
      </c>
      <c r="F4145" s="5" t="s">
        <v>13</v>
      </c>
      <c r="G4145" s="5" t="s">
        <v>10001</v>
      </c>
      <c r="H4145" s="5" t="s">
        <v>10037</v>
      </c>
      <c r="I4145" s="6" t="s">
        <v>10038</v>
      </c>
    </row>
    <row r="4146" ht="243" spans="1:9">
      <c r="A4146" s="3">
        <v>4048</v>
      </c>
      <c r="B4146" s="4" t="s">
        <v>10226</v>
      </c>
      <c r="C4146" s="5"/>
      <c r="D4146" s="5" t="s">
        <v>119</v>
      </c>
      <c r="E4146" s="5" t="s">
        <v>10227</v>
      </c>
      <c r="F4146" s="5" t="s">
        <v>13</v>
      </c>
      <c r="G4146" s="5" t="s">
        <v>10001</v>
      </c>
      <c r="H4146" s="5" t="s">
        <v>10037</v>
      </c>
      <c r="I4146" s="6" t="s">
        <v>10038</v>
      </c>
    </row>
    <row r="4147" ht="243" spans="1:9">
      <c r="A4147" s="3">
        <v>4049</v>
      </c>
      <c r="B4147" s="4" t="s">
        <v>10228</v>
      </c>
      <c r="C4147" s="5"/>
      <c r="D4147" s="5" t="s">
        <v>119</v>
      </c>
      <c r="E4147" s="5" t="s">
        <v>10229</v>
      </c>
      <c r="F4147" s="5" t="s">
        <v>13</v>
      </c>
      <c r="G4147" s="5" t="s">
        <v>10001</v>
      </c>
      <c r="H4147" s="5" t="s">
        <v>10037</v>
      </c>
      <c r="I4147" s="6" t="s">
        <v>10038</v>
      </c>
    </row>
    <row r="4148" ht="409.5" spans="1:9">
      <c r="A4148" s="3">
        <v>4050</v>
      </c>
      <c r="B4148" s="4" t="s">
        <v>10230</v>
      </c>
      <c r="C4148" s="5"/>
      <c r="D4148" s="5" t="s">
        <v>119</v>
      </c>
      <c r="E4148" s="6" t="s">
        <v>10231</v>
      </c>
      <c r="F4148" s="5" t="s">
        <v>13</v>
      </c>
      <c r="G4148" s="5" t="s">
        <v>10001</v>
      </c>
      <c r="H4148" s="5" t="s">
        <v>10037</v>
      </c>
      <c r="I4148" s="6" t="s">
        <v>10038</v>
      </c>
    </row>
    <row r="4149" ht="335.25" spans="1:9">
      <c r="A4149" s="3">
        <v>4051</v>
      </c>
      <c r="B4149" s="4" t="s">
        <v>10232</v>
      </c>
      <c r="C4149" s="5"/>
      <c r="D4149" s="5" t="s">
        <v>119</v>
      </c>
      <c r="E4149" s="6" t="s">
        <v>10233</v>
      </c>
      <c r="F4149" s="5" t="s">
        <v>20</v>
      </c>
      <c r="G4149" s="5" t="s">
        <v>10001</v>
      </c>
      <c r="H4149" s="5" t="s">
        <v>10037</v>
      </c>
      <c r="I4149" s="6" t="s">
        <v>10038</v>
      </c>
    </row>
    <row r="4150" ht="297" spans="1:9">
      <c r="A4150" s="3">
        <v>4052</v>
      </c>
      <c r="B4150" s="4" t="s">
        <v>10234</v>
      </c>
      <c r="C4150" s="5"/>
      <c r="D4150" s="5" t="s">
        <v>119</v>
      </c>
      <c r="E4150" s="5" t="s">
        <v>10235</v>
      </c>
      <c r="F4150" s="5" t="s">
        <v>13</v>
      </c>
      <c r="G4150" s="5" t="s">
        <v>10001</v>
      </c>
      <c r="H4150" s="5" t="s">
        <v>10037</v>
      </c>
      <c r="I4150" s="6" t="s">
        <v>10038</v>
      </c>
    </row>
    <row r="4151" ht="243" spans="1:9">
      <c r="A4151" s="3">
        <v>4053</v>
      </c>
      <c r="B4151" s="4" t="s">
        <v>10236</v>
      </c>
      <c r="C4151" s="5"/>
      <c r="D4151" s="5" t="s">
        <v>119</v>
      </c>
      <c r="E4151" s="5" t="s">
        <v>10237</v>
      </c>
      <c r="F4151" s="5" t="s">
        <v>13</v>
      </c>
      <c r="G4151" s="5" t="s">
        <v>10001</v>
      </c>
      <c r="H4151" s="5" t="s">
        <v>10037</v>
      </c>
      <c r="I4151" s="6" t="s">
        <v>10038</v>
      </c>
    </row>
    <row r="4152" ht="409.5" spans="1:9">
      <c r="A4152" s="3">
        <v>4054</v>
      </c>
      <c r="B4152" s="4" t="s">
        <v>10238</v>
      </c>
      <c r="C4152" s="5"/>
      <c r="D4152" s="5" t="s">
        <v>119</v>
      </c>
      <c r="E4152" s="6" t="s">
        <v>10239</v>
      </c>
      <c r="F4152" s="5" t="s">
        <v>13</v>
      </c>
      <c r="G4152" s="5" t="s">
        <v>10001</v>
      </c>
      <c r="H4152" s="5" t="s">
        <v>10037</v>
      </c>
      <c r="I4152" s="6" t="s">
        <v>10038</v>
      </c>
    </row>
    <row r="4153" ht="409.5" spans="1:9">
      <c r="A4153" s="3">
        <v>4055</v>
      </c>
      <c r="B4153" s="4" t="s">
        <v>10240</v>
      </c>
      <c r="C4153" s="5"/>
      <c r="D4153" s="5" t="s">
        <v>119</v>
      </c>
      <c r="E4153" s="6" t="s">
        <v>10241</v>
      </c>
      <c r="F4153" s="5" t="s">
        <v>13</v>
      </c>
      <c r="G4153" s="5" t="s">
        <v>10001</v>
      </c>
      <c r="H4153" s="5" t="s">
        <v>10037</v>
      </c>
      <c r="I4153" s="6" t="s">
        <v>10038</v>
      </c>
    </row>
    <row r="4154" ht="351" spans="1:9">
      <c r="A4154" s="3">
        <v>4056</v>
      </c>
      <c r="B4154" s="4" t="s">
        <v>10242</v>
      </c>
      <c r="C4154" s="5"/>
      <c r="D4154" s="5" t="s">
        <v>119</v>
      </c>
      <c r="E4154" s="5" t="s">
        <v>10243</v>
      </c>
      <c r="F4154" s="5" t="s">
        <v>13</v>
      </c>
      <c r="G4154" s="5" t="s">
        <v>10001</v>
      </c>
      <c r="H4154" s="5" t="s">
        <v>10037</v>
      </c>
      <c r="I4154" s="6" t="s">
        <v>10038</v>
      </c>
    </row>
    <row r="4155" ht="243" spans="1:9">
      <c r="A4155" s="3">
        <v>4057</v>
      </c>
      <c r="B4155" s="4" t="s">
        <v>10244</v>
      </c>
      <c r="C4155" s="5"/>
      <c r="D4155" s="5" t="s">
        <v>119</v>
      </c>
      <c r="E4155" s="5" t="s">
        <v>10245</v>
      </c>
      <c r="F4155" s="5" t="s">
        <v>20</v>
      </c>
      <c r="G4155" s="5" t="s">
        <v>10001</v>
      </c>
      <c r="H4155" s="5" t="s">
        <v>10037</v>
      </c>
      <c r="I4155" s="6" t="s">
        <v>10038</v>
      </c>
    </row>
    <row r="4156" ht="399.75" spans="1:9">
      <c r="A4156" s="3">
        <v>4058</v>
      </c>
      <c r="B4156" s="4" t="s">
        <v>10246</v>
      </c>
      <c r="C4156" s="5"/>
      <c r="D4156" s="5" t="s">
        <v>119</v>
      </c>
      <c r="E4156" s="6" t="s">
        <v>10247</v>
      </c>
      <c r="F4156" s="5" t="s">
        <v>20</v>
      </c>
      <c r="G4156" s="5" t="s">
        <v>10001</v>
      </c>
      <c r="H4156" s="5" t="s">
        <v>10037</v>
      </c>
      <c r="I4156" s="6" t="s">
        <v>10038</v>
      </c>
    </row>
    <row r="4157" ht="243" spans="1:9">
      <c r="A4157" s="3">
        <v>4059</v>
      </c>
      <c r="B4157" s="4" t="s">
        <v>10248</v>
      </c>
      <c r="C4157" s="5"/>
      <c r="D4157" s="5" t="s">
        <v>119</v>
      </c>
      <c r="E4157" s="5" t="s">
        <v>10249</v>
      </c>
      <c r="F4157" s="5" t="s">
        <v>13</v>
      </c>
      <c r="G4157" s="5" t="s">
        <v>10001</v>
      </c>
      <c r="H4157" s="5" t="s">
        <v>10037</v>
      </c>
      <c r="I4157" s="6" t="s">
        <v>10038</v>
      </c>
    </row>
    <row r="4158" ht="243" spans="1:9">
      <c r="A4158" s="3">
        <v>4060</v>
      </c>
      <c r="B4158" s="4" t="s">
        <v>10250</v>
      </c>
      <c r="C4158" s="5"/>
      <c r="D4158" s="5" t="s">
        <v>119</v>
      </c>
      <c r="E4158" s="5" t="s">
        <v>10251</v>
      </c>
      <c r="F4158" s="5" t="s">
        <v>13</v>
      </c>
      <c r="G4158" s="5" t="s">
        <v>10001</v>
      </c>
      <c r="H4158" s="5" t="s">
        <v>10037</v>
      </c>
      <c r="I4158" s="6" t="s">
        <v>10038</v>
      </c>
    </row>
    <row r="4159" ht="243" spans="1:9">
      <c r="A4159" s="3">
        <v>4061</v>
      </c>
      <c r="B4159" s="4" t="s">
        <v>10252</v>
      </c>
      <c r="C4159" s="5"/>
      <c r="D4159" s="5" t="s">
        <v>119</v>
      </c>
      <c r="E4159" s="5" t="s">
        <v>10253</v>
      </c>
      <c r="F4159" s="5" t="s">
        <v>13</v>
      </c>
      <c r="G4159" s="5" t="s">
        <v>10001</v>
      </c>
      <c r="H4159" s="5" t="s">
        <v>10037</v>
      </c>
      <c r="I4159" s="6" t="s">
        <v>10038</v>
      </c>
    </row>
    <row r="4160" ht="243" spans="1:9">
      <c r="A4160" s="3">
        <v>4062</v>
      </c>
      <c r="B4160" s="4" t="s">
        <v>10254</v>
      </c>
      <c r="C4160" s="5"/>
      <c r="D4160" s="5" t="s">
        <v>119</v>
      </c>
      <c r="E4160" s="5" t="s">
        <v>10255</v>
      </c>
      <c r="F4160" s="5" t="s">
        <v>13</v>
      </c>
      <c r="G4160" s="5" t="s">
        <v>10001</v>
      </c>
      <c r="H4160" s="5" t="s">
        <v>10037</v>
      </c>
      <c r="I4160" s="6" t="s">
        <v>10038</v>
      </c>
    </row>
    <row r="4161" ht="243" spans="1:9">
      <c r="A4161" s="3">
        <v>4063</v>
      </c>
      <c r="B4161" s="4" t="s">
        <v>10256</v>
      </c>
      <c r="C4161" s="5"/>
      <c r="D4161" s="5" t="s">
        <v>119</v>
      </c>
      <c r="E4161" s="5" t="s">
        <v>10257</v>
      </c>
      <c r="F4161" s="5" t="s">
        <v>13</v>
      </c>
      <c r="G4161" s="5" t="s">
        <v>10001</v>
      </c>
      <c r="H4161" s="5" t="s">
        <v>10037</v>
      </c>
      <c r="I4161" s="6" t="s">
        <v>10038</v>
      </c>
    </row>
    <row r="4162" ht="409.5" spans="1:9">
      <c r="A4162" s="3">
        <v>4064</v>
      </c>
      <c r="B4162" s="4" t="s">
        <v>10258</v>
      </c>
      <c r="C4162" s="5"/>
      <c r="D4162" s="5" t="s">
        <v>119</v>
      </c>
      <c r="E4162" s="6" t="s">
        <v>10259</v>
      </c>
      <c r="F4162" s="5" t="s">
        <v>13</v>
      </c>
      <c r="G4162" s="5" t="s">
        <v>10001</v>
      </c>
      <c r="H4162" s="5" t="s">
        <v>10037</v>
      </c>
      <c r="I4162" s="6" t="s">
        <v>10038</v>
      </c>
    </row>
    <row r="4163" ht="243" spans="1:9">
      <c r="A4163" s="3">
        <v>4065</v>
      </c>
      <c r="B4163" s="4" t="s">
        <v>10260</v>
      </c>
      <c r="C4163" s="5"/>
      <c r="D4163" s="5" t="s">
        <v>119</v>
      </c>
      <c r="E4163" s="5" t="s">
        <v>10261</v>
      </c>
      <c r="F4163" s="5" t="s">
        <v>13</v>
      </c>
      <c r="G4163" s="5" t="s">
        <v>10001</v>
      </c>
      <c r="H4163" s="5" t="s">
        <v>10037</v>
      </c>
      <c r="I4163" s="6" t="s">
        <v>10038</v>
      </c>
    </row>
    <row r="4164" ht="283.5" spans="1:9">
      <c r="A4164" s="3">
        <v>4066</v>
      </c>
      <c r="B4164" s="4" t="s">
        <v>10262</v>
      </c>
      <c r="C4164" s="5"/>
      <c r="D4164" s="5" t="s">
        <v>119</v>
      </c>
      <c r="E4164" s="5" t="s">
        <v>10263</v>
      </c>
      <c r="F4164" s="5" t="s">
        <v>13</v>
      </c>
      <c r="G4164" s="5" t="s">
        <v>10001</v>
      </c>
      <c r="H4164" s="5" t="s">
        <v>10037</v>
      </c>
      <c r="I4164" s="6" t="s">
        <v>10038</v>
      </c>
    </row>
    <row r="4165" ht="243" spans="1:9">
      <c r="A4165" s="3">
        <v>4067</v>
      </c>
      <c r="B4165" s="4" t="s">
        <v>10264</v>
      </c>
      <c r="C4165" s="5"/>
      <c r="D4165" s="5" t="s">
        <v>119</v>
      </c>
      <c r="E4165" s="5" t="s">
        <v>10265</v>
      </c>
      <c r="F4165" s="5" t="s">
        <v>13</v>
      </c>
      <c r="G4165" s="5" t="s">
        <v>10001</v>
      </c>
      <c r="H4165" s="5" t="s">
        <v>10037</v>
      </c>
      <c r="I4165" s="6" t="s">
        <v>10038</v>
      </c>
    </row>
    <row r="4166" ht="243" spans="1:9">
      <c r="A4166" s="3">
        <v>4068</v>
      </c>
      <c r="B4166" s="4" t="s">
        <v>10266</v>
      </c>
      <c r="C4166" s="5"/>
      <c r="D4166" s="5" t="s">
        <v>119</v>
      </c>
      <c r="E4166" s="5" t="s">
        <v>10267</v>
      </c>
      <c r="F4166" s="5" t="s">
        <v>20</v>
      </c>
      <c r="G4166" s="5" t="s">
        <v>10001</v>
      </c>
      <c r="H4166" s="5" t="s">
        <v>10037</v>
      </c>
      <c r="I4166" s="6" t="s">
        <v>10038</v>
      </c>
    </row>
    <row r="4167" ht="324" spans="1:9">
      <c r="A4167" s="3">
        <v>4069</v>
      </c>
      <c r="B4167" s="4" t="s">
        <v>10268</v>
      </c>
      <c r="C4167" s="5"/>
      <c r="D4167" s="5" t="s">
        <v>119</v>
      </c>
      <c r="E4167" s="5" t="s">
        <v>10269</v>
      </c>
      <c r="F4167" s="5" t="s">
        <v>20</v>
      </c>
      <c r="G4167" s="5" t="s">
        <v>10001</v>
      </c>
      <c r="H4167" s="5" t="s">
        <v>10037</v>
      </c>
      <c r="I4167" s="6" t="s">
        <v>10038</v>
      </c>
    </row>
    <row r="4168" ht="409.5" spans="1:9">
      <c r="A4168" s="3">
        <v>4070</v>
      </c>
      <c r="B4168" s="4" t="s">
        <v>10270</v>
      </c>
      <c r="C4168" s="5"/>
      <c r="D4168" s="5" t="s">
        <v>119</v>
      </c>
      <c r="E4168" s="6" t="s">
        <v>10271</v>
      </c>
      <c r="F4168" s="5" t="s">
        <v>13</v>
      </c>
      <c r="G4168" s="5" t="s">
        <v>10001</v>
      </c>
      <c r="H4168" s="5" t="s">
        <v>10037</v>
      </c>
      <c r="I4168" s="6" t="s">
        <v>10038</v>
      </c>
    </row>
    <row r="4169" ht="243" spans="1:9">
      <c r="A4169" s="3">
        <v>4071</v>
      </c>
      <c r="B4169" s="4" t="s">
        <v>10272</v>
      </c>
      <c r="C4169" s="5"/>
      <c r="D4169" s="5" t="s">
        <v>119</v>
      </c>
      <c r="E4169" s="5" t="s">
        <v>10273</v>
      </c>
      <c r="F4169" s="5" t="s">
        <v>13</v>
      </c>
      <c r="G4169" s="5" t="s">
        <v>10001</v>
      </c>
      <c r="H4169" s="5" t="s">
        <v>10037</v>
      </c>
      <c r="I4169" s="6" t="s">
        <v>10038</v>
      </c>
    </row>
    <row r="4170" ht="409.5" spans="1:9">
      <c r="A4170" s="3">
        <v>4072</v>
      </c>
      <c r="B4170" s="4" t="s">
        <v>10274</v>
      </c>
      <c r="C4170" s="5"/>
      <c r="D4170" s="5" t="s">
        <v>119</v>
      </c>
      <c r="E4170" s="5" t="s">
        <v>10275</v>
      </c>
      <c r="F4170" s="5" t="s">
        <v>13</v>
      </c>
      <c r="G4170" s="5" t="s">
        <v>10001</v>
      </c>
      <c r="H4170" s="5" t="s">
        <v>10037</v>
      </c>
      <c r="I4170" s="6" t="s">
        <v>10038</v>
      </c>
    </row>
    <row r="4171" ht="409.5" spans="1:9">
      <c r="A4171" s="3">
        <v>4073</v>
      </c>
      <c r="B4171" s="4" t="s">
        <v>10276</v>
      </c>
      <c r="C4171" s="5"/>
      <c r="D4171" s="5" t="s">
        <v>119</v>
      </c>
      <c r="E4171" s="5" t="s">
        <v>10277</v>
      </c>
      <c r="F4171" s="5" t="s">
        <v>13</v>
      </c>
      <c r="G4171" s="5" t="s">
        <v>10001</v>
      </c>
      <c r="H4171" s="5" t="s">
        <v>10037</v>
      </c>
      <c r="I4171" s="6" t="s">
        <v>10038</v>
      </c>
    </row>
    <row r="4172" ht="409.5" spans="1:9">
      <c r="A4172" s="3">
        <v>4074</v>
      </c>
      <c r="B4172" s="4" t="s">
        <v>10278</v>
      </c>
      <c r="C4172" s="5"/>
      <c r="D4172" s="5" t="s">
        <v>119</v>
      </c>
      <c r="E4172" s="5" t="s">
        <v>10279</v>
      </c>
      <c r="F4172" s="5" t="s">
        <v>13</v>
      </c>
      <c r="G4172" s="5" t="s">
        <v>10001</v>
      </c>
      <c r="H4172" s="5" t="s">
        <v>10037</v>
      </c>
      <c r="I4172" s="6" t="s">
        <v>10038</v>
      </c>
    </row>
    <row r="4173" ht="409.5" spans="1:9">
      <c r="A4173" s="3">
        <v>4075</v>
      </c>
      <c r="B4173" s="4" t="s">
        <v>10280</v>
      </c>
      <c r="C4173" s="5"/>
      <c r="D4173" s="5" t="s">
        <v>119</v>
      </c>
      <c r="E4173" s="6" t="s">
        <v>10281</v>
      </c>
      <c r="F4173" s="5" t="s">
        <v>13</v>
      </c>
      <c r="G4173" s="5" t="s">
        <v>10001</v>
      </c>
      <c r="H4173" s="5" t="s">
        <v>10037</v>
      </c>
      <c r="I4173" s="6" t="s">
        <v>10038</v>
      </c>
    </row>
    <row r="4174" ht="243" spans="1:9">
      <c r="A4174" s="3">
        <v>4076</v>
      </c>
      <c r="B4174" s="4" t="s">
        <v>10282</v>
      </c>
      <c r="C4174" s="5"/>
      <c r="D4174" s="5" t="s">
        <v>119</v>
      </c>
      <c r="E4174" s="5" t="s">
        <v>10283</v>
      </c>
      <c r="F4174" s="5" t="s">
        <v>13</v>
      </c>
      <c r="G4174" s="5" t="s">
        <v>10001</v>
      </c>
      <c r="H4174" s="5" t="s">
        <v>10037</v>
      </c>
      <c r="I4174" s="6" t="s">
        <v>10038</v>
      </c>
    </row>
    <row r="4175" ht="409.5" spans="1:9">
      <c r="A4175" s="3">
        <v>4077</v>
      </c>
      <c r="B4175" s="4" t="s">
        <v>10284</v>
      </c>
      <c r="C4175" s="5"/>
      <c r="D4175" s="5" t="s">
        <v>119</v>
      </c>
      <c r="E4175" s="6" t="s">
        <v>10285</v>
      </c>
      <c r="F4175" s="5" t="s">
        <v>13</v>
      </c>
      <c r="G4175" s="5" t="s">
        <v>10001</v>
      </c>
      <c r="H4175" s="5" t="s">
        <v>10037</v>
      </c>
      <c r="I4175" s="6" t="s">
        <v>10038</v>
      </c>
    </row>
    <row r="4176" ht="409.5" spans="1:9">
      <c r="A4176" s="3">
        <v>4078</v>
      </c>
      <c r="B4176" s="4" t="s">
        <v>10286</v>
      </c>
      <c r="C4176" s="5"/>
      <c r="D4176" s="5" t="s">
        <v>119</v>
      </c>
      <c r="E4176" s="6" t="s">
        <v>10287</v>
      </c>
      <c r="F4176" s="5" t="s">
        <v>13</v>
      </c>
      <c r="G4176" s="5" t="s">
        <v>10001</v>
      </c>
      <c r="H4176" s="5" t="s">
        <v>10037</v>
      </c>
      <c r="I4176" s="6" t="s">
        <v>10038</v>
      </c>
    </row>
    <row r="4177" ht="409.5" spans="1:9">
      <c r="A4177" s="3">
        <v>4079</v>
      </c>
      <c r="B4177" s="4" t="s">
        <v>10288</v>
      </c>
      <c r="C4177" s="5"/>
      <c r="D4177" s="5" t="s">
        <v>119</v>
      </c>
      <c r="E4177" s="6" t="s">
        <v>10289</v>
      </c>
      <c r="F4177" s="5" t="s">
        <v>13</v>
      </c>
      <c r="G4177" s="5" t="s">
        <v>10001</v>
      </c>
      <c r="H4177" s="5" t="s">
        <v>10037</v>
      </c>
      <c r="I4177" s="6" t="s">
        <v>10038</v>
      </c>
    </row>
    <row r="4178" ht="409.5" spans="1:9">
      <c r="A4178" s="3">
        <v>4080</v>
      </c>
      <c r="B4178" s="4" t="s">
        <v>10290</v>
      </c>
      <c r="C4178" s="5"/>
      <c r="D4178" s="5" t="s">
        <v>119</v>
      </c>
      <c r="E4178" s="6" t="s">
        <v>10291</v>
      </c>
      <c r="F4178" s="5" t="s">
        <v>13</v>
      </c>
      <c r="G4178" s="5" t="s">
        <v>10001</v>
      </c>
      <c r="H4178" s="5" t="s">
        <v>10037</v>
      </c>
      <c r="I4178" s="6" t="s">
        <v>10038</v>
      </c>
    </row>
    <row r="4179" ht="409.5" spans="1:9">
      <c r="A4179" s="3">
        <v>4081</v>
      </c>
      <c r="B4179" s="4" t="s">
        <v>10292</v>
      </c>
      <c r="C4179" s="5"/>
      <c r="D4179" s="5" t="s">
        <v>119</v>
      </c>
      <c r="E4179" s="6" t="s">
        <v>10293</v>
      </c>
      <c r="F4179" s="5" t="s">
        <v>13</v>
      </c>
      <c r="G4179" s="5" t="s">
        <v>10001</v>
      </c>
      <c r="H4179" s="5" t="s">
        <v>10037</v>
      </c>
      <c r="I4179" s="6" t="s">
        <v>10038</v>
      </c>
    </row>
    <row r="4180" ht="256.5" spans="1:9">
      <c r="A4180" s="3">
        <v>4082</v>
      </c>
      <c r="B4180" s="4" t="s">
        <v>10294</v>
      </c>
      <c r="C4180" s="5"/>
      <c r="D4180" s="5" t="s">
        <v>119</v>
      </c>
      <c r="E4180" s="5" t="s">
        <v>10295</v>
      </c>
      <c r="F4180" s="5" t="s">
        <v>13</v>
      </c>
      <c r="G4180" s="5" t="s">
        <v>10001</v>
      </c>
      <c r="H4180" s="5" t="s">
        <v>10037</v>
      </c>
      <c r="I4180" s="6" t="s">
        <v>10038</v>
      </c>
    </row>
    <row r="4181" ht="232.15" spans="1:9">
      <c r="A4181" s="3">
        <v>4083</v>
      </c>
      <c r="B4181" s="4" t="s">
        <v>10296</v>
      </c>
      <c r="C4181" s="5"/>
      <c r="D4181" s="5" t="s">
        <v>119</v>
      </c>
      <c r="E4181" s="5" t="s">
        <v>10297</v>
      </c>
      <c r="F4181" s="5" t="s">
        <v>13</v>
      </c>
      <c r="G4181" s="5" t="s">
        <v>10001</v>
      </c>
      <c r="H4181" s="6" t="s">
        <v>10298</v>
      </c>
      <c r="I4181" s="6" t="s">
        <v>10299</v>
      </c>
    </row>
    <row r="4182" ht="232.15" spans="1:9">
      <c r="A4182" s="3">
        <v>4084</v>
      </c>
      <c r="B4182" s="4" t="s">
        <v>10300</v>
      </c>
      <c r="C4182" s="5"/>
      <c r="D4182" s="5" t="s">
        <v>119</v>
      </c>
      <c r="E4182" s="5" t="s">
        <v>10301</v>
      </c>
      <c r="F4182" s="5" t="s">
        <v>13</v>
      </c>
      <c r="G4182" s="5" t="s">
        <v>10001</v>
      </c>
      <c r="H4182" s="6" t="s">
        <v>10298</v>
      </c>
      <c r="I4182" s="6" t="s">
        <v>10302</v>
      </c>
    </row>
    <row r="4183" ht="409.5" spans="1:9">
      <c r="A4183" s="3">
        <v>4085</v>
      </c>
      <c r="B4183" s="4" t="s">
        <v>10303</v>
      </c>
      <c r="C4183" s="5"/>
      <c r="D4183" s="5" t="s">
        <v>119</v>
      </c>
      <c r="E4183" s="6" t="s">
        <v>10304</v>
      </c>
      <c r="F4183" s="5" t="s">
        <v>13</v>
      </c>
      <c r="G4183" s="5" t="s">
        <v>10001</v>
      </c>
      <c r="H4183" s="6" t="s">
        <v>10298</v>
      </c>
      <c r="I4183" s="6" t="s">
        <v>10302</v>
      </c>
    </row>
    <row r="4184" ht="409.5" spans="1:9">
      <c r="A4184" s="3">
        <v>4086</v>
      </c>
      <c r="B4184" s="4" t="s">
        <v>10305</v>
      </c>
      <c r="C4184" s="5"/>
      <c r="D4184" s="5" t="s">
        <v>119</v>
      </c>
      <c r="E4184" s="6" t="s">
        <v>10306</v>
      </c>
      <c r="F4184" s="5" t="s">
        <v>13</v>
      </c>
      <c r="G4184" s="5" t="s">
        <v>10001</v>
      </c>
      <c r="H4184" s="6" t="s">
        <v>10298</v>
      </c>
      <c r="I4184" s="6" t="s">
        <v>10307</v>
      </c>
    </row>
    <row r="4185" ht="309" spans="1:9">
      <c r="A4185" s="3">
        <v>4087</v>
      </c>
      <c r="B4185" s="4" t="s">
        <v>10308</v>
      </c>
      <c r="C4185" s="5"/>
      <c r="D4185" s="5" t="s">
        <v>119</v>
      </c>
      <c r="E4185" s="6" t="s">
        <v>10309</v>
      </c>
      <c r="F4185" s="5" t="s">
        <v>13</v>
      </c>
      <c r="G4185" s="5" t="s">
        <v>10001</v>
      </c>
      <c r="H4185" s="6" t="s">
        <v>10298</v>
      </c>
      <c r="I4185" s="6" t="s">
        <v>10307</v>
      </c>
    </row>
    <row r="4186" ht="409.5" spans="1:9">
      <c r="A4186" s="3">
        <v>4088</v>
      </c>
      <c r="B4186" s="4" t="s">
        <v>10310</v>
      </c>
      <c r="C4186" s="5"/>
      <c r="D4186" s="5" t="s">
        <v>119</v>
      </c>
      <c r="E4186" s="6" t="s">
        <v>10311</v>
      </c>
      <c r="F4186" s="5" t="s">
        <v>13</v>
      </c>
      <c r="G4186" s="5" t="s">
        <v>10001</v>
      </c>
      <c r="H4186" s="6" t="s">
        <v>10298</v>
      </c>
      <c r="I4186" s="6" t="s">
        <v>10307</v>
      </c>
    </row>
    <row r="4187" ht="409.5" spans="1:9">
      <c r="A4187" s="3">
        <v>4089</v>
      </c>
      <c r="B4187" s="4" t="s">
        <v>10312</v>
      </c>
      <c r="C4187" s="5"/>
      <c r="D4187" s="5" t="s">
        <v>119</v>
      </c>
      <c r="E4187" s="6" t="s">
        <v>10313</v>
      </c>
      <c r="F4187" s="5" t="s">
        <v>13</v>
      </c>
      <c r="G4187" s="5" t="s">
        <v>10001</v>
      </c>
      <c r="H4187" s="6" t="s">
        <v>10298</v>
      </c>
      <c r="I4187" s="6" t="s">
        <v>10307</v>
      </c>
    </row>
    <row r="4188" ht="232.15" spans="1:9">
      <c r="A4188" s="3">
        <v>4090</v>
      </c>
      <c r="B4188" s="4" t="s">
        <v>10314</v>
      </c>
      <c r="C4188" s="5"/>
      <c r="D4188" s="5" t="s">
        <v>119</v>
      </c>
      <c r="E4188" s="5" t="s">
        <v>10315</v>
      </c>
      <c r="F4188" s="5" t="s">
        <v>13</v>
      </c>
      <c r="G4188" s="5" t="s">
        <v>10001</v>
      </c>
      <c r="H4188" s="6" t="s">
        <v>10298</v>
      </c>
      <c r="I4188" s="6" t="s">
        <v>10307</v>
      </c>
    </row>
    <row r="4189" ht="409.5" spans="1:9">
      <c r="A4189" s="3">
        <v>4091</v>
      </c>
      <c r="B4189" s="4" t="s">
        <v>10316</v>
      </c>
      <c r="C4189" s="5"/>
      <c r="D4189" s="5" t="s">
        <v>119</v>
      </c>
      <c r="E4189" s="6" t="s">
        <v>10317</v>
      </c>
      <c r="F4189" s="5" t="s">
        <v>13</v>
      </c>
      <c r="G4189" s="5" t="s">
        <v>10001</v>
      </c>
      <c r="H4189" s="6" t="s">
        <v>10298</v>
      </c>
      <c r="I4189" s="6" t="s">
        <v>10307</v>
      </c>
    </row>
    <row r="4190" ht="409.5" spans="1:9">
      <c r="A4190" s="3">
        <v>4092</v>
      </c>
      <c r="B4190" s="4" t="s">
        <v>10318</v>
      </c>
      <c r="C4190" s="5"/>
      <c r="D4190" s="5" t="s">
        <v>119</v>
      </c>
      <c r="E4190" s="6" t="s">
        <v>10319</v>
      </c>
      <c r="F4190" s="5" t="s">
        <v>13</v>
      </c>
      <c r="G4190" s="5" t="s">
        <v>10001</v>
      </c>
      <c r="H4190" s="6" t="s">
        <v>10298</v>
      </c>
      <c r="I4190" s="6" t="s">
        <v>10307</v>
      </c>
    </row>
    <row r="4191" ht="409.5" spans="1:9">
      <c r="A4191" s="3">
        <v>4093</v>
      </c>
      <c r="B4191" s="4" t="s">
        <v>10320</v>
      </c>
      <c r="C4191" s="5"/>
      <c r="D4191" s="5" t="s">
        <v>119</v>
      </c>
      <c r="E4191" s="6" t="s">
        <v>10321</v>
      </c>
      <c r="F4191" s="5" t="s">
        <v>13</v>
      </c>
      <c r="G4191" s="5" t="s">
        <v>10001</v>
      </c>
      <c r="H4191" s="6" t="s">
        <v>10298</v>
      </c>
      <c r="I4191" s="6" t="s">
        <v>10038</v>
      </c>
    </row>
    <row r="4192" ht="409.5" spans="1:9">
      <c r="A4192" s="3">
        <v>4094</v>
      </c>
      <c r="B4192" s="4" t="s">
        <v>10322</v>
      </c>
      <c r="C4192" s="5"/>
      <c r="D4192" s="5" t="s">
        <v>119</v>
      </c>
      <c r="E4192" s="5" t="s">
        <v>10048</v>
      </c>
      <c r="F4192" s="5" t="s">
        <v>20</v>
      </c>
      <c r="G4192" s="5" t="s">
        <v>10001</v>
      </c>
      <c r="H4192" s="6" t="s">
        <v>10298</v>
      </c>
      <c r="I4192" s="6" t="s">
        <v>10038</v>
      </c>
    </row>
    <row r="4193" ht="232.15" spans="1:9">
      <c r="A4193" s="3">
        <v>4095</v>
      </c>
      <c r="B4193" s="4" t="s">
        <v>10323</v>
      </c>
      <c r="C4193" s="5"/>
      <c r="D4193" s="5" t="s">
        <v>119</v>
      </c>
      <c r="E4193" s="5" t="s">
        <v>10324</v>
      </c>
      <c r="F4193" s="5" t="s">
        <v>13</v>
      </c>
      <c r="G4193" s="5" t="s">
        <v>10001</v>
      </c>
      <c r="H4193" s="6" t="s">
        <v>10298</v>
      </c>
      <c r="I4193" s="6" t="s">
        <v>10038</v>
      </c>
    </row>
    <row r="4194" ht="270" spans="1:9">
      <c r="A4194" s="3">
        <v>4096</v>
      </c>
      <c r="B4194" s="4" t="s">
        <v>10325</v>
      </c>
      <c r="C4194" s="5"/>
      <c r="D4194" s="5" t="s">
        <v>647</v>
      </c>
      <c r="E4194" s="5" t="s">
        <v>10326</v>
      </c>
      <c r="F4194" s="5" t="s">
        <v>13</v>
      </c>
      <c r="G4194" s="5" t="s">
        <v>10001</v>
      </c>
      <c r="H4194" s="5" t="s">
        <v>10037</v>
      </c>
      <c r="I4194" s="6" t="s">
        <v>10038</v>
      </c>
    </row>
    <row r="4195" ht="409.5" spans="1:9">
      <c r="A4195" s="3">
        <v>4097</v>
      </c>
      <c r="B4195" s="4" t="s">
        <v>10327</v>
      </c>
      <c r="C4195" s="5"/>
      <c r="D4195" s="5" t="s">
        <v>647</v>
      </c>
      <c r="E4195" s="6" t="s">
        <v>10328</v>
      </c>
      <c r="F4195" s="5" t="s">
        <v>13</v>
      </c>
      <c r="G4195" s="5" t="s">
        <v>10001</v>
      </c>
      <c r="H4195" s="5" t="s">
        <v>10037</v>
      </c>
      <c r="I4195" s="6" t="s">
        <v>10038</v>
      </c>
    </row>
    <row r="4196" ht="397.15" spans="1:9">
      <c r="A4196" s="3">
        <v>4098</v>
      </c>
      <c r="B4196" s="4" t="s">
        <v>10329</v>
      </c>
      <c r="C4196" s="5"/>
      <c r="D4196" s="5" t="s">
        <v>647</v>
      </c>
      <c r="E4196" s="6" t="s">
        <v>10330</v>
      </c>
      <c r="F4196" s="5" t="s">
        <v>13</v>
      </c>
      <c r="G4196" s="5" t="s">
        <v>10001</v>
      </c>
      <c r="H4196" s="5" t="s">
        <v>10037</v>
      </c>
      <c r="I4196" s="6" t="s">
        <v>10038</v>
      </c>
    </row>
    <row r="4197" ht="409.5" spans="1:9">
      <c r="A4197" s="3">
        <v>4099</v>
      </c>
      <c r="B4197" s="4" t="s">
        <v>10331</v>
      </c>
      <c r="C4197" s="5"/>
      <c r="D4197" s="5" t="s">
        <v>647</v>
      </c>
      <c r="E4197" s="6" t="s">
        <v>10332</v>
      </c>
      <c r="F4197" s="5" t="s">
        <v>362</v>
      </c>
      <c r="G4197" s="5" t="s">
        <v>10001</v>
      </c>
      <c r="H4197" s="6" t="s">
        <v>10333</v>
      </c>
      <c r="I4197" s="6" t="s">
        <v>10334</v>
      </c>
    </row>
    <row r="4198" ht="409.5" spans="1:9">
      <c r="A4198" s="3">
        <v>4100</v>
      </c>
      <c r="B4198" s="4" t="s">
        <v>10335</v>
      </c>
      <c r="C4198" s="5"/>
      <c r="D4198" s="5" t="s">
        <v>662</v>
      </c>
      <c r="E4198" s="5" t="s">
        <v>10336</v>
      </c>
      <c r="F4198" s="5" t="s">
        <v>362</v>
      </c>
      <c r="G4198" s="5" t="s">
        <v>10001</v>
      </c>
      <c r="H4198" s="6" t="s">
        <v>10337</v>
      </c>
      <c r="I4198" s="5" t="s">
        <v>10338</v>
      </c>
    </row>
    <row r="4199" ht="257.65" spans="1:9">
      <c r="A4199" s="3">
        <v>4101</v>
      </c>
      <c r="B4199" s="4" t="s">
        <v>10339</v>
      </c>
      <c r="C4199" s="5"/>
      <c r="D4199" s="5" t="s">
        <v>181</v>
      </c>
      <c r="E4199" s="5" t="s">
        <v>10340</v>
      </c>
      <c r="F4199" s="5" t="s">
        <v>13</v>
      </c>
      <c r="G4199" s="5" t="s">
        <v>10001</v>
      </c>
      <c r="H4199" s="6" t="s">
        <v>10341</v>
      </c>
      <c r="I4199" s="6" t="s">
        <v>10342</v>
      </c>
    </row>
    <row r="4200" ht="232.15" spans="1:9">
      <c r="A4200" s="3">
        <v>4102</v>
      </c>
      <c r="B4200" s="4" t="s">
        <v>10343</v>
      </c>
      <c r="C4200" s="5"/>
      <c r="D4200" s="5" t="s">
        <v>181</v>
      </c>
      <c r="E4200" s="5" t="s">
        <v>10344</v>
      </c>
      <c r="F4200" s="5" t="s">
        <v>13</v>
      </c>
      <c r="G4200" s="5" t="s">
        <v>10001</v>
      </c>
      <c r="H4200" s="6" t="s">
        <v>10298</v>
      </c>
      <c r="I4200" s="6" t="s">
        <v>10302</v>
      </c>
    </row>
    <row r="4201" ht="232.15" spans="1:9">
      <c r="A4201" s="3">
        <v>4103</v>
      </c>
      <c r="B4201" s="4" t="s">
        <v>10345</v>
      </c>
      <c r="C4201" s="5"/>
      <c r="D4201" s="5" t="s">
        <v>181</v>
      </c>
      <c r="E4201" s="5" t="s">
        <v>10346</v>
      </c>
      <c r="F4201" s="5" t="s">
        <v>20</v>
      </c>
      <c r="G4201" s="5" t="s">
        <v>10001</v>
      </c>
      <c r="H4201" s="6" t="s">
        <v>10298</v>
      </c>
      <c r="I4201" s="6" t="s">
        <v>10038</v>
      </c>
    </row>
    <row r="4202" ht="232.15" spans="1:9">
      <c r="A4202" s="3">
        <v>4104</v>
      </c>
      <c r="B4202" s="4" t="s">
        <v>10347</v>
      </c>
      <c r="C4202" s="5"/>
      <c r="D4202" s="5" t="s">
        <v>181</v>
      </c>
      <c r="E4202" s="5" t="s">
        <v>10348</v>
      </c>
      <c r="F4202" s="5" t="s">
        <v>20</v>
      </c>
      <c r="G4202" s="5" t="s">
        <v>10001</v>
      </c>
      <c r="H4202" s="6" t="s">
        <v>10298</v>
      </c>
      <c r="I4202" s="6" t="s">
        <v>10038</v>
      </c>
    </row>
    <row r="4203" ht="232.15" spans="1:9">
      <c r="A4203" s="3">
        <v>4105</v>
      </c>
      <c r="B4203" s="4" t="s">
        <v>10349</v>
      </c>
      <c r="C4203" s="5"/>
      <c r="D4203" s="5" t="s">
        <v>181</v>
      </c>
      <c r="E4203" s="5" t="s">
        <v>10350</v>
      </c>
      <c r="F4203" s="5" t="s">
        <v>20</v>
      </c>
      <c r="G4203" s="5" t="s">
        <v>10001</v>
      </c>
      <c r="H4203" s="6" t="s">
        <v>10298</v>
      </c>
      <c r="I4203" s="6" t="s">
        <v>10038</v>
      </c>
    </row>
    <row r="4204" ht="232.15" spans="1:9">
      <c r="A4204" s="3">
        <v>4106</v>
      </c>
      <c r="B4204" s="4" t="s">
        <v>10351</v>
      </c>
      <c r="C4204" s="5"/>
      <c r="D4204" s="5" t="s">
        <v>181</v>
      </c>
      <c r="E4204" s="6" t="s">
        <v>10352</v>
      </c>
      <c r="F4204" s="5" t="s">
        <v>20</v>
      </c>
      <c r="G4204" s="5" t="s">
        <v>10001</v>
      </c>
      <c r="H4204" s="6" t="s">
        <v>10298</v>
      </c>
      <c r="I4204" s="6" t="s">
        <v>10038</v>
      </c>
    </row>
    <row r="4205" ht="409.5" spans="1:9">
      <c r="A4205" s="3">
        <v>4107</v>
      </c>
      <c r="B4205" s="4" t="s">
        <v>10353</v>
      </c>
      <c r="C4205" s="5"/>
      <c r="D4205" s="5" t="s">
        <v>181</v>
      </c>
      <c r="E4205" s="6" t="s">
        <v>10354</v>
      </c>
      <c r="F4205" s="5" t="s">
        <v>20</v>
      </c>
      <c r="G4205" s="5" t="s">
        <v>10001</v>
      </c>
      <c r="H4205" s="5" t="s">
        <v>10355</v>
      </c>
      <c r="I4205" s="6" t="s">
        <v>10356</v>
      </c>
    </row>
    <row r="4206" ht="409.5" spans="1:9">
      <c r="A4206" s="3">
        <v>4108</v>
      </c>
      <c r="B4206" s="4" t="s">
        <v>10357</v>
      </c>
      <c r="C4206" s="5"/>
      <c r="D4206" s="5" t="s">
        <v>195</v>
      </c>
      <c r="E4206" s="6" t="s">
        <v>10358</v>
      </c>
      <c r="F4206" s="5" t="s">
        <v>13</v>
      </c>
      <c r="G4206" s="5" t="s">
        <v>10001</v>
      </c>
      <c r="H4206" s="5" t="s">
        <v>10037</v>
      </c>
      <c r="I4206" s="6" t="s">
        <v>10038</v>
      </c>
    </row>
    <row r="4207" ht="243" spans="1:9">
      <c r="A4207" s="3">
        <v>4109</v>
      </c>
      <c r="B4207" s="4" t="s">
        <v>10359</v>
      </c>
      <c r="C4207" s="5"/>
      <c r="D4207" s="5" t="s">
        <v>195</v>
      </c>
      <c r="E4207" s="5" t="s">
        <v>10360</v>
      </c>
      <c r="F4207" s="5" t="s">
        <v>20</v>
      </c>
      <c r="G4207" s="5" t="s">
        <v>10001</v>
      </c>
      <c r="H4207" s="5" t="s">
        <v>10037</v>
      </c>
      <c r="I4207" s="6" t="s">
        <v>10361</v>
      </c>
    </row>
    <row r="4208" ht="283.5" spans="1:9">
      <c r="A4208" s="3">
        <v>4110</v>
      </c>
      <c r="B4208" s="4" t="s">
        <v>10362</v>
      </c>
      <c r="C4208" s="5"/>
      <c r="D4208" s="5" t="s">
        <v>195</v>
      </c>
      <c r="E4208" s="5" t="s">
        <v>10363</v>
      </c>
      <c r="F4208" s="5" t="s">
        <v>20</v>
      </c>
      <c r="G4208" s="5" t="s">
        <v>10001</v>
      </c>
      <c r="H4208" s="6" t="s">
        <v>10074</v>
      </c>
      <c r="I4208" s="6" t="s">
        <v>10038</v>
      </c>
    </row>
    <row r="4209" ht="206.25" spans="1:9">
      <c r="A4209" s="3">
        <v>4111</v>
      </c>
      <c r="B4209" s="4" t="s">
        <v>10364</v>
      </c>
      <c r="C4209" s="5"/>
      <c r="D4209" s="5" t="s">
        <v>195</v>
      </c>
      <c r="E4209" s="6" t="s">
        <v>10365</v>
      </c>
      <c r="F4209" s="5" t="s">
        <v>20</v>
      </c>
      <c r="G4209" s="5" t="s">
        <v>10001</v>
      </c>
      <c r="H4209" s="6" t="s">
        <v>10056</v>
      </c>
      <c r="I4209" s="6" t="s">
        <v>10038</v>
      </c>
    </row>
    <row r="4210" ht="409.5" spans="1:9">
      <c r="A4210" s="3">
        <v>4112</v>
      </c>
      <c r="B4210" s="4" t="s">
        <v>10366</v>
      </c>
      <c r="C4210" s="5"/>
      <c r="D4210" s="5" t="s">
        <v>195</v>
      </c>
      <c r="E4210" s="6" t="s">
        <v>10367</v>
      </c>
      <c r="F4210" s="5" t="s">
        <v>13</v>
      </c>
      <c r="G4210" s="5" t="s">
        <v>10001</v>
      </c>
      <c r="H4210" s="5" t="s">
        <v>10037</v>
      </c>
      <c r="I4210" s="5" t="s">
        <v>10368</v>
      </c>
    </row>
    <row r="4211" ht="409.5" spans="1:9">
      <c r="A4211" s="3">
        <v>4113</v>
      </c>
      <c r="B4211" s="4" t="s">
        <v>10369</v>
      </c>
      <c r="C4211" s="5"/>
      <c r="D4211" s="5" t="s">
        <v>195</v>
      </c>
      <c r="E4211" s="5" t="s">
        <v>10370</v>
      </c>
      <c r="F4211" s="5" t="s">
        <v>362</v>
      </c>
      <c r="G4211" s="5" t="s">
        <v>10001</v>
      </c>
      <c r="H4211" s="6" t="s">
        <v>5433</v>
      </c>
      <c r="I4211" s="6" t="s">
        <v>10371</v>
      </c>
    </row>
    <row r="4212" ht="409.5" spans="1:9">
      <c r="A4212" s="3">
        <v>4114</v>
      </c>
      <c r="B4212" s="4" t="s">
        <v>10372</v>
      </c>
      <c r="C4212" s="5"/>
      <c r="D4212" s="5" t="s">
        <v>119</v>
      </c>
      <c r="E4212" s="6" t="s">
        <v>10373</v>
      </c>
      <c r="F4212" s="5" t="s">
        <v>13</v>
      </c>
      <c r="G4212" s="5" t="s">
        <v>10374</v>
      </c>
      <c r="H4212" s="5" t="s">
        <v>10375</v>
      </c>
      <c r="I4212" s="6" t="s">
        <v>10376</v>
      </c>
    </row>
    <row r="4213" ht="409.5" spans="1:9">
      <c r="A4213" s="3">
        <v>4115</v>
      </c>
      <c r="B4213" s="4" t="s">
        <v>10377</v>
      </c>
      <c r="C4213" s="5"/>
      <c r="D4213" s="5" t="s">
        <v>119</v>
      </c>
      <c r="E4213" s="6" t="s">
        <v>10378</v>
      </c>
      <c r="F4213" s="5" t="s">
        <v>13</v>
      </c>
      <c r="G4213" s="5" t="s">
        <v>10374</v>
      </c>
      <c r="H4213" s="5" t="s">
        <v>10379</v>
      </c>
      <c r="I4213" s="6" t="s">
        <v>3265</v>
      </c>
    </row>
    <row r="4214" ht="409.5" spans="1:9">
      <c r="A4214" s="3">
        <v>4116</v>
      </c>
      <c r="B4214" s="4" t="s">
        <v>10380</v>
      </c>
      <c r="C4214" s="5"/>
      <c r="D4214" s="5" t="s">
        <v>119</v>
      </c>
      <c r="E4214" s="5" t="s">
        <v>10381</v>
      </c>
      <c r="F4214" s="5" t="s">
        <v>13</v>
      </c>
      <c r="G4214" s="5" t="s">
        <v>10374</v>
      </c>
      <c r="H4214" s="5" t="s">
        <v>3264</v>
      </c>
      <c r="I4214" s="6" t="s">
        <v>3265</v>
      </c>
    </row>
    <row r="4215" ht="409.5" spans="1:9">
      <c r="A4215" s="3">
        <v>4117</v>
      </c>
      <c r="B4215" s="4" t="s">
        <v>10382</v>
      </c>
      <c r="C4215" s="5"/>
      <c r="D4215" s="5" t="s">
        <v>647</v>
      </c>
      <c r="E4215" s="6" t="s">
        <v>10383</v>
      </c>
      <c r="F4215" s="5" t="s">
        <v>13</v>
      </c>
      <c r="G4215" s="5" t="s">
        <v>10374</v>
      </c>
      <c r="H4215" s="5" t="s">
        <v>10384</v>
      </c>
      <c r="I4215" s="6" t="s">
        <v>10385</v>
      </c>
    </row>
    <row r="4216" ht="409.5" spans="1:9">
      <c r="A4216" s="3">
        <v>4118</v>
      </c>
      <c r="B4216" s="4" t="s">
        <v>10386</v>
      </c>
      <c r="C4216" s="5"/>
      <c r="D4216" s="5" t="s">
        <v>647</v>
      </c>
      <c r="E4216" s="6" t="s">
        <v>10387</v>
      </c>
      <c r="F4216" s="5" t="s">
        <v>13</v>
      </c>
      <c r="G4216" s="5" t="s">
        <v>10374</v>
      </c>
      <c r="H4216" s="5" t="s">
        <v>10388</v>
      </c>
      <c r="I4216" s="5" t="s">
        <v>10389</v>
      </c>
    </row>
    <row r="4217" ht="409.5" spans="1:9">
      <c r="A4217" s="3">
        <v>4119</v>
      </c>
      <c r="B4217" s="4" t="s">
        <v>10390</v>
      </c>
      <c r="C4217" s="5"/>
      <c r="D4217" s="5" t="s">
        <v>175</v>
      </c>
      <c r="E4217" s="6" t="s">
        <v>10391</v>
      </c>
      <c r="F4217" s="5" t="s">
        <v>13</v>
      </c>
      <c r="G4217" s="5" t="s">
        <v>10374</v>
      </c>
      <c r="H4217" s="5" t="s">
        <v>10392</v>
      </c>
      <c r="I4217" s="6" t="s">
        <v>10393</v>
      </c>
    </row>
    <row r="4218" ht="323.25" spans="1:9">
      <c r="A4218" s="3">
        <v>4120</v>
      </c>
      <c r="B4218" s="4" t="s">
        <v>10394</v>
      </c>
      <c r="C4218" s="5"/>
      <c r="D4218" s="5" t="s">
        <v>175</v>
      </c>
      <c r="E4218" s="6" t="s">
        <v>10395</v>
      </c>
      <c r="F4218" s="5" t="s">
        <v>13</v>
      </c>
      <c r="G4218" s="5" t="s">
        <v>10374</v>
      </c>
      <c r="H4218" s="5" t="s">
        <v>10396</v>
      </c>
      <c r="I4218" s="6" t="s">
        <v>10397</v>
      </c>
    </row>
    <row r="4219" ht="409.5" spans="1:9">
      <c r="A4219" s="3">
        <v>4121</v>
      </c>
      <c r="B4219" s="4" t="s">
        <v>10398</v>
      </c>
      <c r="C4219" s="5"/>
      <c r="D4219" s="5" t="s">
        <v>175</v>
      </c>
      <c r="E4219" s="6" t="s">
        <v>10399</v>
      </c>
      <c r="F4219" s="5" t="s">
        <v>13</v>
      </c>
      <c r="G4219" s="5" t="s">
        <v>10374</v>
      </c>
      <c r="H4219" s="5" t="s">
        <v>10396</v>
      </c>
      <c r="I4219" s="6" t="s">
        <v>10397</v>
      </c>
    </row>
    <row r="4220" ht="409.5" spans="1:9">
      <c r="A4220" s="3">
        <v>4122</v>
      </c>
      <c r="B4220" s="4" t="s">
        <v>10400</v>
      </c>
      <c r="C4220" s="5"/>
      <c r="D4220" s="5" t="s">
        <v>175</v>
      </c>
      <c r="E4220" s="6" t="s">
        <v>10401</v>
      </c>
      <c r="F4220" s="5" t="s">
        <v>13</v>
      </c>
      <c r="G4220" s="5" t="s">
        <v>10374</v>
      </c>
      <c r="H4220" s="5" t="s">
        <v>10402</v>
      </c>
      <c r="I4220" s="6" t="s">
        <v>10393</v>
      </c>
    </row>
    <row r="4221" ht="409.5" spans="1:9">
      <c r="A4221" s="3">
        <v>4123</v>
      </c>
      <c r="B4221" s="4" t="s">
        <v>10403</v>
      </c>
      <c r="C4221" s="5"/>
      <c r="D4221" s="5" t="s">
        <v>175</v>
      </c>
      <c r="E4221" s="6" t="s">
        <v>10404</v>
      </c>
      <c r="F4221" s="5" t="s">
        <v>13</v>
      </c>
      <c r="G4221" s="5" t="s">
        <v>10374</v>
      </c>
      <c r="H4221" s="5" t="s">
        <v>10405</v>
      </c>
      <c r="I4221" s="6" t="s">
        <v>10397</v>
      </c>
    </row>
    <row r="4222" ht="243" spans="1:9">
      <c r="A4222" s="3">
        <v>4124</v>
      </c>
      <c r="B4222" s="4" t="s">
        <v>10406</v>
      </c>
      <c r="C4222" s="5"/>
      <c r="D4222" s="5" t="s">
        <v>175</v>
      </c>
      <c r="E4222" s="5" t="s">
        <v>10407</v>
      </c>
      <c r="F4222" s="5" t="s">
        <v>13</v>
      </c>
      <c r="G4222" s="5" t="s">
        <v>10374</v>
      </c>
      <c r="H4222" s="5" t="s">
        <v>10408</v>
      </c>
      <c r="I4222" s="6" t="s">
        <v>10409</v>
      </c>
    </row>
    <row r="4223" ht="409.5" spans="1:9">
      <c r="A4223" s="3">
        <v>4125</v>
      </c>
      <c r="B4223" s="4" t="s">
        <v>10410</v>
      </c>
      <c r="C4223" s="5"/>
      <c r="D4223" s="5" t="s">
        <v>175</v>
      </c>
      <c r="E4223" s="6" t="s">
        <v>10411</v>
      </c>
      <c r="F4223" s="5" t="s">
        <v>13</v>
      </c>
      <c r="G4223" s="5" t="s">
        <v>10374</v>
      </c>
      <c r="H4223" s="5" t="s">
        <v>10412</v>
      </c>
      <c r="I4223" s="6" t="s">
        <v>10397</v>
      </c>
    </row>
    <row r="4224" ht="175.5" spans="1:9">
      <c r="A4224" s="3">
        <v>4126</v>
      </c>
      <c r="B4224" s="4" t="s">
        <v>10413</v>
      </c>
      <c r="C4224" s="5"/>
      <c r="D4224" s="5" t="s">
        <v>175</v>
      </c>
      <c r="E4224" s="5" t="s">
        <v>10414</v>
      </c>
      <c r="F4224" s="5" t="s">
        <v>13</v>
      </c>
      <c r="G4224" s="5" t="s">
        <v>10374</v>
      </c>
      <c r="H4224" s="5" t="s">
        <v>10415</v>
      </c>
      <c r="I4224" s="6" t="s">
        <v>10416</v>
      </c>
    </row>
    <row r="4225" ht="409.5" spans="1:9">
      <c r="A4225" s="3">
        <v>4127</v>
      </c>
      <c r="B4225" s="4" t="s">
        <v>10417</v>
      </c>
      <c r="C4225" s="5"/>
      <c r="D4225" s="5" t="s">
        <v>175</v>
      </c>
      <c r="E4225" s="6" t="s">
        <v>10418</v>
      </c>
      <c r="F4225" s="5" t="s">
        <v>13</v>
      </c>
      <c r="G4225" s="5" t="s">
        <v>10374</v>
      </c>
      <c r="H4225" s="5" t="s">
        <v>10419</v>
      </c>
      <c r="I4225" s="5" t="s">
        <v>10420</v>
      </c>
    </row>
    <row r="4226" ht="409.5" spans="1:9">
      <c r="A4226" s="3">
        <v>4128</v>
      </c>
      <c r="B4226" s="4" t="s">
        <v>10421</v>
      </c>
      <c r="C4226" s="5"/>
      <c r="D4226" s="5" t="s">
        <v>175</v>
      </c>
      <c r="E4226" s="5" t="s">
        <v>10422</v>
      </c>
      <c r="F4226" s="5" t="s">
        <v>13</v>
      </c>
      <c r="G4226" s="5" t="s">
        <v>10374</v>
      </c>
      <c r="H4226" s="5" t="s">
        <v>10423</v>
      </c>
      <c r="I4226" s="6" t="s">
        <v>10397</v>
      </c>
    </row>
    <row r="4227" ht="409.5" spans="1:9">
      <c r="A4227" s="3">
        <v>4129</v>
      </c>
      <c r="B4227" s="4" t="s">
        <v>10424</v>
      </c>
      <c r="C4227" s="5"/>
      <c r="D4227" s="5" t="s">
        <v>175</v>
      </c>
      <c r="E4227" s="6" t="s">
        <v>10425</v>
      </c>
      <c r="F4227" s="5" t="s">
        <v>13</v>
      </c>
      <c r="G4227" s="5" t="s">
        <v>10374</v>
      </c>
      <c r="H4227" s="5" t="s">
        <v>10426</v>
      </c>
      <c r="I4227" s="6" t="s">
        <v>10397</v>
      </c>
    </row>
    <row r="4228" ht="148.5" spans="1:9">
      <c r="A4228" s="3">
        <v>4130</v>
      </c>
      <c r="B4228" s="4" t="s">
        <v>10427</v>
      </c>
      <c r="C4228" s="5"/>
      <c r="D4228" s="5" t="s">
        <v>175</v>
      </c>
      <c r="E4228" s="5" t="s">
        <v>10428</v>
      </c>
      <c r="F4228" s="5" t="s">
        <v>13</v>
      </c>
      <c r="G4228" s="5" t="s">
        <v>10374</v>
      </c>
      <c r="H4228" s="5" t="s">
        <v>10419</v>
      </c>
      <c r="I4228" s="5" t="s">
        <v>10420</v>
      </c>
    </row>
    <row r="4229" ht="409.5" spans="1:9">
      <c r="A4229" s="3">
        <v>4131</v>
      </c>
      <c r="B4229" s="4" t="s">
        <v>10429</v>
      </c>
      <c r="C4229" s="5"/>
      <c r="D4229" s="5" t="s">
        <v>11</v>
      </c>
      <c r="E4229" s="6" t="s">
        <v>10430</v>
      </c>
      <c r="F4229" s="5" t="s">
        <v>13</v>
      </c>
      <c r="G4229" s="5" t="s">
        <v>10431</v>
      </c>
      <c r="H4229" s="5" t="s">
        <v>10432</v>
      </c>
      <c r="I4229" s="5" t="s">
        <v>3379</v>
      </c>
    </row>
    <row r="4230" ht="409.5" spans="1:9">
      <c r="A4230" s="3">
        <v>4132</v>
      </c>
      <c r="B4230" s="4" t="s">
        <v>10433</v>
      </c>
      <c r="C4230" s="5"/>
      <c r="D4230" s="5" t="s">
        <v>11</v>
      </c>
      <c r="E4230" s="5" t="s">
        <v>10434</v>
      </c>
      <c r="F4230" s="5" t="s">
        <v>83</v>
      </c>
      <c r="G4230" s="5" t="s">
        <v>10431</v>
      </c>
      <c r="H4230" s="5" t="s">
        <v>10432</v>
      </c>
      <c r="I4230" s="5" t="s">
        <v>3379</v>
      </c>
    </row>
    <row r="4231" ht="409.5" spans="1:9">
      <c r="A4231" s="3">
        <v>4133</v>
      </c>
      <c r="B4231" s="4" t="s">
        <v>10435</v>
      </c>
      <c r="C4231" s="5"/>
      <c r="D4231" s="5" t="s">
        <v>11</v>
      </c>
      <c r="E4231" s="6" t="s">
        <v>10436</v>
      </c>
      <c r="F4231" s="5" t="s">
        <v>83</v>
      </c>
      <c r="G4231" s="5" t="s">
        <v>10431</v>
      </c>
      <c r="H4231" s="5" t="s">
        <v>10432</v>
      </c>
      <c r="I4231" s="5" t="s">
        <v>3379</v>
      </c>
    </row>
    <row r="4232" ht="409.5" spans="1:9">
      <c r="A4232" s="3">
        <v>4134</v>
      </c>
      <c r="B4232" s="4" t="s">
        <v>10437</v>
      </c>
      <c r="C4232" s="5"/>
      <c r="D4232" s="5" t="s">
        <v>11</v>
      </c>
      <c r="E4232" s="6" t="s">
        <v>10438</v>
      </c>
      <c r="F4232" s="5" t="s">
        <v>13</v>
      </c>
      <c r="G4232" s="5" t="s">
        <v>10431</v>
      </c>
      <c r="H4232" s="6" t="s">
        <v>10439</v>
      </c>
      <c r="I4232" s="5" t="s">
        <v>7413</v>
      </c>
    </row>
    <row r="4233" ht="378" spans="1:9">
      <c r="A4233" s="3">
        <v>4135</v>
      </c>
      <c r="B4233" s="4" t="s">
        <v>10440</v>
      </c>
      <c r="C4233" s="5"/>
      <c r="D4233" s="5" t="s">
        <v>11</v>
      </c>
      <c r="E4233" s="6" t="s">
        <v>10441</v>
      </c>
      <c r="F4233" s="5" t="s">
        <v>13</v>
      </c>
      <c r="G4233" s="5" t="s">
        <v>10431</v>
      </c>
      <c r="H4233" s="5" t="s">
        <v>10432</v>
      </c>
      <c r="I4233" s="5" t="s">
        <v>3379</v>
      </c>
    </row>
    <row r="4234" ht="378" spans="1:9">
      <c r="A4234" s="3">
        <v>4136</v>
      </c>
      <c r="B4234" s="4" t="s">
        <v>10442</v>
      </c>
      <c r="C4234" s="5"/>
      <c r="D4234" s="5" t="s">
        <v>11</v>
      </c>
      <c r="E4234" s="6" t="s">
        <v>10443</v>
      </c>
      <c r="F4234" s="5" t="s">
        <v>13</v>
      </c>
      <c r="G4234" s="5" t="s">
        <v>10431</v>
      </c>
      <c r="H4234" s="5" t="s">
        <v>10432</v>
      </c>
      <c r="I4234" s="5" t="s">
        <v>3379</v>
      </c>
    </row>
    <row r="4235" ht="409.5" spans="1:9">
      <c r="A4235" s="3">
        <v>4137</v>
      </c>
      <c r="B4235" s="4" t="s">
        <v>10444</v>
      </c>
      <c r="C4235" s="5"/>
      <c r="D4235" s="5" t="s">
        <v>11</v>
      </c>
      <c r="E4235" s="6" t="s">
        <v>10445</v>
      </c>
      <c r="F4235" s="5" t="s">
        <v>13</v>
      </c>
      <c r="G4235" s="5" t="s">
        <v>10431</v>
      </c>
      <c r="H4235" s="6" t="s">
        <v>10446</v>
      </c>
      <c r="I4235" s="6" t="s">
        <v>10447</v>
      </c>
    </row>
    <row r="4236" ht="409.5" spans="1:9">
      <c r="A4236" s="3">
        <v>4138</v>
      </c>
      <c r="B4236" s="4" t="s">
        <v>10448</v>
      </c>
      <c r="C4236" s="5"/>
      <c r="D4236" s="5" t="s">
        <v>11</v>
      </c>
      <c r="E4236" s="6" t="s">
        <v>10449</v>
      </c>
      <c r="F4236" s="5" t="s">
        <v>13</v>
      </c>
      <c r="G4236" s="5" t="s">
        <v>10431</v>
      </c>
      <c r="H4236" s="6" t="s">
        <v>10446</v>
      </c>
      <c r="I4236" s="6" t="s">
        <v>10447</v>
      </c>
    </row>
    <row r="4237" ht="409.5" spans="1:9">
      <c r="A4237" s="3">
        <v>4139</v>
      </c>
      <c r="B4237" s="4" t="s">
        <v>10450</v>
      </c>
      <c r="C4237" s="5"/>
      <c r="D4237" s="5" t="s">
        <v>11</v>
      </c>
      <c r="E4237" s="6" t="s">
        <v>10451</v>
      </c>
      <c r="F4237" s="5" t="s">
        <v>83</v>
      </c>
      <c r="G4237" s="5" t="s">
        <v>10431</v>
      </c>
      <c r="H4237" s="6" t="s">
        <v>10446</v>
      </c>
      <c r="I4237" s="6" t="s">
        <v>10447</v>
      </c>
    </row>
    <row r="4238" ht="385.9" spans="1:9">
      <c r="A4238" s="3">
        <v>4140</v>
      </c>
      <c r="B4238" s="4" t="s">
        <v>10452</v>
      </c>
      <c r="C4238" s="5"/>
      <c r="D4238" s="5" t="s">
        <v>11</v>
      </c>
      <c r="E4238" s="5" t="s">
        <v>10453</v>
      </c>
      <c r="F4238" s="5" t="s">
        <v>13</v>
      </c>
      <c r="G4238" s="5" t="s">
        <v>10431</v>
      </c>
      <c r="H4238" s="6" t="s">
        <v>10454</v>
      </c>
      <c r="I4238" s="6" t="s">
        <v>10455</v>
      </c>
    </row>
    <row r="4239" ht="385.9" spans="1:9">
      <c r="A4239" s="3">
        <v>4141</v>
      </c>
      <c r="B4239" s="4" t="s">
        <v>10456</v>
      </c>
      <c r="C4239" s="5"/>
      <c r="D4239" s="5" t="s">
        <v>11</v>
      </c>
      <c r="E4239" s="6" t="s">
        <v>10457</v>
      </c>
      <c r="F4239" s="5" t="s">
        <v>20</v>
      </c>
      <c r="G4239" s="5" t="s">
        <v>10431</v>
      </c>
      <c r="H4239" s="6" t="s">
        <v>10454</v>
      </c>
      <c r="I4239" s="6" t="s">
        <v>10455</v>
      </c>
    </row>
    <row r="4240" ht="385.9" spans="1:9">
      <c r="A4240" s="3">
        <v>4142</v>
      </c>
      <c r="B4240" s="4" t="s">
        <v>10458</v>
      </c>
      <c r="C4240" s="5"/>
      <c r="D4240" s="5" t="s">
        <v>11</v>
      </c>
      <c r="E4240" s="6" t="s">
        <v>10459</v>
      </c>
      <c r="F4240" s="5" t="s">
        <v>20</v>
      </c>
      <c r="G4240" s="5" t="s">
        <v>10431</v>
      </c>
      <c r="H4240" s="6" t="s">
        <v>10454</v>
      </c>
      <c r="I4240" s="6" t="s">
        <v>10455</v>
      </c>
    </row>
    <row r="4241" ht="409.5" spans="1:9">
      <c r="A4241" s="3">
        <v>4143</v>
      </c>
      <c r="B4241" s="4" t="s">
        <v>10460</v>
      </c>
      <c r="C4241" s="5"/>
      <c r="D4241" s="5" t="s">
        <v>11</v>
      </c>
      <c r="E4241" s="6" t="s">
        <v>10461</v>
      </c>
      <c r="F4241" s="5" t="s">
        <v>20</v>
      </c>
      <c r="G4241" s="5" t="s">
        <v>10431</v>
      </c>
      <c r="H4241" s="6" t="s">
        <v>10454</v>
      </c>
      <c r="I4241" s="6" t="s">
        <v>10462</v>
      </c>
    </row>
    <row r="4242" ht="409.5" spans="1:9">
      <c r="A4242" s="3">
        <v>4144</v>
      </c>
      <c r="B4242" s="4" t="s">
        <v>10463</v>
      </c>
      <c r="C4242" s="5"/>
      <c r="D4242" s="5" t="s">
        <v>11</v>
      </c>
      <c r="E4242" s="6" t="s">
        <v>10464</v>
      </c>
      <c r="F4242" s="5" t="s">
        <v>20</v>
      </c>
      <c r="G4242" s="5" t="s">
        <v>10431</v>
      </c>
      <c r="H4242" s="6" t="s">
        <v>10454</v>
      </c>
      <c r="I4242" s="6" t="s">
        <v>10465</v>
      </c>
    </row>
    <row r="4243" ht="409.5" spans="1:9">
      <c r="A4243" s="3">
        <v>4145</v>
      </c>
      <c r="B4243" s="4" t="s">
        <v>10466</v>
      </c>
      <c r="C4243" s="5"/>
      <c r="D4243" s="5" t="s">
        <v>11</v>
      </c>
      <c r="E4243" s="6" t="s">
        <v>10467</v>
      </c>
      <c r="F4243" s="5" t="s">
        <v>20</v>
      </c>
      <c r="G4243" s="5" t="s">
        <v>10431</v>
      </c>
      <c r="H4243" s="6" t="s">
        <v>10454</v>
      </c>
      <c r="I4243" s="6" t="s">
        <v>10447</v>
      </c>
    </row>
    <row r="4244" ht="336" spans="1:9">
      <c r="A4244" s="3">
        <v>4146</v>
      </c>
      <c r="B4244" s="4" t="s">
        <v>10468</v>
      </c>
      <c r="C4244" s="5"/>
      <c r="D4244" s="5" t="s">
        <v>11</v>
      </c>
      <c r="E4244" s="5" t="s">
        <v>10469</v>
      </c>
      <c r="F4244" s="5" t="s">
        <v>13</v>
      </c>
      <c r="G4244" s="5" t="s">
        <v>10431</v>
      </c>
      <c r="H4244" s="6" t="s">
        <v>10470</v>
      </c>
      <c r="I4244" s="5" t="s">
        <v>7413</v>
      </c>
    </row>
    <row r="4245" ht="336.4" spans="1:9">
      <c r="A4245" s="3">
        <v>4147</v>
      </c>
      <c r="B4245" s="4" t="s">
        <v>10471</v>
      </c>
      <c r="C4245" s="5"/>
      <c r="D4245" s="5" t="s">
        <v>11</v>
      </c>
      <c r="E4245" s="5" t="s">
        <v>10469</v>
      </c>
      <c r="F4245" s="5" t="s">
        <v>13</v>
      </c>
      <c r="G4245" s="5" t="s">
        <v>10431</v>
      </c>
      <c r="H4245" s="6" t="s">
        <v>10472</v>
      </c>
      <c r="I4245" s="5" t="s">
        <v>7413</v>
      </c>
    </row>
    <row r="4246" ht="336.4" spans="1:9">
      <c r="A4246" s="3">
        <v>4148</v>
      </c>
      <c r="B4246" s="4" t="s">
        <v>10473</v>
      </c>
      <c r="C4246" s="5"/>
      <c r="D4246" s="5" t="s">
        <v>11</v>
      </c>
      <c r="E4246" s="5" t="s">
        <v>10474</v>
      </c>
      <c r="F4246" s="5" t="s">
        <v>13</v>
      </c>
      <c r="G4246" s="5" t="s">
        <v>10431</v>
      </c>
      <c r="H4246" s="6" t="s">
        <v>10475</v>
      </c>
      <c r="I4246" s="5" t="s">
        <v>7413</v>
      </c>
    </row>
    <row r="4247" ht="409.5" spans="1:9">
      <c r="A4247" s="3">
        <v>4149</v>
      </c>
      <c r="B4247" s="4" t="s">
        <v>10476</v>
      </c>
      <c r="C4247" s="5"/>
      <c r="D4247" s="5" t="s">
        <v>11</v>
      </c>
      <c r="E4247" s="6" t="s">
        <v>10477</v>
      </c>
      <c r="F4247" s="5" t="s">
        <v>20</v>
      </c>
      <c r="G4247" s="5" t="s">
        <v>10431</v>
      </c>
      <c r="H4247" s="5" t="s">
        <v>10478</v>
      </c>
      <c r="I4247" s="6" t="s">
        <v>10479</v>
      </c>
    </row>
    <row r="4248" ht="409.5" spans="1:9">
      <c r="A4248" s="3">
        <v>4150</v>
      </c>
      <c r="B4248" s="4" t="s">
        <v>10480</v>
      </c>
      <c r="C4248" s="5"/>
      <c r="D4248" s="5" t="s">
        <v>11</v>
      </c>
      <c r="E4248" s="6" t="s">
        <v>10481</v>
      </c>
      <c r="F4248" s="5" t="s">
        <v>83</v>
      </c>
      <c r="G4248" s="5" t="s">
        <v>10431</v>
      </c>
      <c r="H4248" s="6" t="s">
        <v>10475</v>
      </c>
      <c r="I4248" s="5" t="s">
        <v>7413</v>
      </c>
    </row>
    <row r="4249" ht="336.4" spans="1:9">
      <c r="A4249" s="3">
        <v>4151</v>
      </c>
      <c r="B4249" s="4" t="s">
        <v>10482</v>
      </c>
      <c r="C4249" s="5"/>
      <c r="D4249" s="5" t="s">
        <v>11</v>
      </c>
      <c r="E4249" s="5" t="s">
        <v>10483</v>
      </c>
      <c r="F4249" s="5" t="s">
        <v>13</v>
      </c>
      <c r="G4249" s="5" t="s">
        <v>10431</v>
      </c>
      <c r="H4249" s="6" t="s">
        <v>10475</v>
      </c>
      <c r="I4249" s="5" t="s">
        <v>7413</v>
      </c>
    </row>
    <row r="4250" ht="336.4" spans="1:9">
      <c r="A4250" s="3">
        <v>4152</v>
      </c>
      <c r="B4250" s="4" t="s">
        <v>10484</v>
      </c>
      <c r="C4250" s="5"/>
      <c r="D4250" s="5" t="s">
        <v>11</v>
      </c>
      <c r="E4250" s="6" t="s">
        <v>10485</v>
      </c>
      <c r="F4250" s="5" t="s">
        <v>83</v>
      </c>
      <c r="G4250" s="5" t="s">
        <v>10431</v>
      </c>
      <c r="H4250" s="6" t="s">
        <v>10475</v>
      </c>
      <c r="I4250" s="5" t="s">
        <v>7413</v>
      </c>
    </row>
    <row r="4251" ht="409.5" spans="1:9">
      <c r="A4251" s="3">
        <v>4153</v>
      </c>
      <c r="B4251" s="4" t="s">
        <v>10486</v>
      </c>
      <c r="C4251" s="5"/>
      <c r="D4251" s="5" t="s">
        <v>11</v>
      </c>
      <c r="E4251" s="6" t="s">
        <v>10487</v>
      </c>
      <c r="F4251" s="5" t="s">
        <v>20</v>
      </c>
      <c r="G4251" s="5" t="s">
        <v>10431</v>
      </c>
      <c r="H4251" s="5" t="s">
        <v>10478</v>
      </c>
      <c r="I4251" s="6" t="s">
        <v>10479</v>
      </c>
    </row>
    <row r="4252" ht="409.5" spans="1:9">
      <c r="A4252" s="3">
        <v>4154</v>
      </c>
      <c r="B4252" s="4" t="s">
        <v>10488</v>
      </c>
      <c r="C4252" s="5"/>
      <c r="D4252" s="5" t="s">
        <v>11</v>
      </c>
      <c r="E4252" s="6" t="s">
        <v>10489</v>
      </c>
      <c r="F4252" s="5" t="s">
        <v>20</v>
      </c>
      <c r="G4252" s="5" t="s">
        <v>10431</v>
      </c>
      <c r="H4252" s="5" t="s">
        <v>10478</v>
      </c>
      <c r="I4252" s="6" t="s">
        <v>10479</v>
      </c>
    </row>
    <row r="4253" ht="409.5" spans="1:9">
      <c r="A4253" s="3">
        <v>4155</v>
      </c>
      <c r="B4253" s="4" t="s">
        <v>10490</v>
      </c>
      <c r="C4253" s="5"/>
      <c r="D4253" s="5" t="s">
        <v>11</v>
      </c>
      <c r="E4253" s="6" t="s">
        <v>10491</v>
      </c>
      <c r="F4253" s="5" t="s">
        <v>20</v>
      </c>
      <c r="G4253" s="5" t="s">
        <v>10431</v>
      </c>
      <c r="H4253" s="5" t="s">
        <v>10478</v>
      </c>
      <c r="I4253" s="6" t="s">
        <v>10479</v>
      </c>
    </row>
    <row r="4254" ht="409.5" spans="1:9">
      <c r="A4254" s="3">
        <v>4156</v>
      </c>
      <c r="B4254" s="4" t="s">
        <v>10492</v>
      </c>
      <c r="C4254" s="5"/>
      <c r="D4254" s="5" t="s">
        <v>119</v>
      </c>
      <c r="E4254" s="5" t="s">
        <v>10493</v>
      </c>
      <c r="F4254" s="5" t="s">
        <v>13</v>
      </c>
      <c r="G4254" s="5" t="s">
        <v>10431</v>
      </c>
      <c r="H4254" s="5" t="s">
        <v>9734</v>
      </c>
      <c r="I4254" s="6" t="s">
        <v>9382</v>
      </c>
    </row>
    <row r="4255" ht="409.5" spans="1:9">
      <c r="A4255" s="3">
        <v>4157</v>
      </c>
      <c r="B4255" s="4" t="s">
        <v>10494</v>
      </c>
      <c r="C4255" s="5"/>
      <c r="D4255" s="5" t="s">
        <v>119</v>
      </c>
      <c r="E4255" s="5" t="s">
        <v>10495</v>
      </c>
      <c r="F4255" s="5" t="s">
        <v>13</v>
      </c>
      <c r="G4255" s="5" t="s">
        <v>10431</v>
      </c>
      <c r="H4255" s="5" t="s">
        <v>9734</v>
      </c>
      <c r="I4255" s="6" t="s">
        <v>9382</v>
      </c>
    </row>
    <row r="4256" ht="409.5" spans="1:9">
      <c r="A4256" s="3">
        <v>4158</v>
      </c>
      <c r="B4256" s="4" t="s">
        <v>10496</v>
      </c>
      <c r="C4256" s="5"/>
      <c r="D4256" s="5" t="s">
        <v>119</v>
      </c>
      <c r="E4256" s="5" t="s">
        <v>10497</v>
      </c>
      <c r="F4256" s="5" t="s">
        <v>13</v>
      </c>
      <c r="G4256" s="5" t="s">
        <v>10431</v>
      </c>
      <c r="H4256" s="5" t="s">
        <v>9734</v>
      </c>
      <c r="I4256" s="6" t="s">
        <v>9382</v>
      </c>
    </row>
    <row r="4257" ht="409.5" spans="1:9">
      <c r="A4257" s="3">
        <v>4159</v>
      </c>
      <c r="B4257" s="4" t="s">
        <v>10498</v>
      </c>
      <c r="C4257" s="5"/>
      <c r="D4257" s="5" t="s">
        <v>119</v>
      </c>
      <c r="E4257" s="6" t="s">
        <v>10499</v>
      </c>
      <c r="F4257" s="5" t="s">
        <v>13</v>
      </c>
      <c r="G4257" s="5" t="s">
        <v>10431</v>
      </c>
      <c r="H4257" s="5" t="s">
        <v>9734</v>
      </c>
      <c r="I4257" s="6" t="s">
        <v>9382</v>
      </c>
    </row>
    <row r="4258" ht="409.5" spans="1:9">
      <c r="A4258" s="3">
        <v>4160</v>
      </c>
      <c r="B4258" s="4" t="s">
        <v>10500</v>
      </c>
      <c r="C4258" s="5"/>
      <c r="D4258" s="5" t="s">
        <v>119</v>
      </c>
      <c r="E4258" s="5" t="s">
        <v>10501</v>
      </c>
      <c r="F4258" s="5" t="s">
        <v>13</v>
      </c>
      <c r="G4258" s="5" t="s">
        <v>10431</v>
      </c>
      <c r="H4258" s="5" t="s">
        <v>9734</v>
      </c>
      <c r="I4258" s="6" t="s">
        <v>9382</v>
      </c>
    </row>
    <row r="4259" ht="409.5" spans="1:9">
      <c r="A4259" s="3">
        <v>4161</v>
      </c>
      <c r="B4259" s="4" t="s">
        <v>10502</v>
      </c>
      <c r="C4259" s="5"/>
      <c r="D4259" s="5" t="s">
        <v>119</v>
      </c>
      <c r="E4259" s="5" t="s">
        <v>10503</v>
      </c>
      <c r="F4259" s="5" t="s">
        <v>13</v>
      </c>
      <c r="G4259" s="5" t="s">
        <v>10431</v>
      </c>
      <c r="H4259" s="5" t="s">
        <v>9734</v>
      </c>
      <c r="I4259" s="6" t="s">
        <v>9382</v>
      </c>
    </row>
    <row r="4260" ht="409.5" spans="1:9">
      <c r="A4260" s="3">
        <v>4162</v>
      </c>
      <c r="B4260" s="4" t="s">
        <v>10504</v>
      </c>
      <c r="C4260" s="5"/>
      <c r="D4260" s="5" t="s">
        <v>119</v>
      </c>
      <c r="E4260" s="5" t="s">
        <v>10505</v>
      </c>
      <c r="F4260" s="5" t="s">
        <v>13</v>
      </c>
      <c r="G4260" s="5" t="s">
        <v>10431</v>
      </c>
      <c r="H4260" s="5" t="s">
        <v>9734</v>
      </c>
      <c r="I4260" s="6" t="s">
        <v>9382</v>
      </c>
    </row>
    <row r="4261" ht="409.5" spans="1:9">
      <c r="A4261" s="3">
        <v>4163</v>
      </c>
      <c r="B4261" s="4" t="s">
        <v>10506</v>
      </c>
      <c r="C4261" s="5"/>
      <c r="D4261" s="5" t="s">
        <v>119</v>
      </c>
      <c r="E4261" s="6" t="s">
        <v>10507</v>
      </c>
      <c r="F4261" s="5" t="s">
        <v>13</v>
      </c>
      <c r="G4261" s="5" t="s">
        <v>10431</v>
      </c>
      <c r="H4261" s="5" t="s">
        <v>9734</v>
      </c>
      <c r="I4261" s="6" t="s">
        <v>9382</v>
      </c>
    </row>
    <row r="4262" ht="409.5" spans="1:9">
      <c r="A4262" s="3">
        <v>4164</v>
      </c>
      <c r="B4262" s="4" t="s">
        <v>10508</v>
      </c>
      <c r="C4262" s="5"/>
      <c r="D4262" s="5" t="s">
        <v>119</v>
      </c>
      <c r="E4262" s="5" t="s">
        <v>10509</v>
      </c>
      <c r="F4262" s="5" t="s">
        <v>13</v>
      </c>
      <c r="G4262" s="5" t="s">
        <v>10431</v>
      </c>
      <c r="H4262" s="5" t="s">
        <v>9734</v>
      </c>
      <c r="I4262" s="6" t="s">
        <v>9382</v>
      </c>
    </row>
    <row r="4263" ht="409.5" spans="1:9">
      <c r="A4263" s="3">
        <v>4165</v>
      </c>
      <c r="B4263" s="4" t="s">
        <v>10510</v>
      </c>
      <c r="C4263" s="5"/>
      <c r="D4263" s="5" t="s">
        <v>119</v>
      </c>
      <c r="E4263" s="6" t="s">
        <v>10511</v>
      </c>
      <c r="F4263" s="5" t="s">
        <v>13</v>
      </c>
      <c r="G4263" s="5" t="s">
        <v>10431</v>
      </c>
      <c r="H4263" s="5" t="s">
        <v>9734</v>
      </c>
      <c r="I4263" s="6" t="s">
        <v>9382</v>
      </c>
    </row>
    <row r="4264" ht="409.5" spans="1:9">
      <c r="A4264" s="3">
        <v>4166</v>
      </c>
      <c r="B4264" s="4" t="s">
        <v>10512</v>
      </c>
      <c r="C4264" s="5"/>
      <c r="D4264" s="5" t="s">
        <v>119</v>
      </c>
      <c r="E4264" s="5" t="s">
        <v>10513</v>
      </c>
      <c r="F4264" s="5" t="s">
        <v>13</v>
      </c>
      <c r="G4264" s="5" t="s">
        <v>10431</v>
      </c>
      <c r="H4264" s="5" t="s">
        <v>9734</v>
      </c>
      <c r="I4264" s="6" t="s">
        <v>9382</v>
      </c>
    </row>
    <row r="4265" ht="409.5" spans="1:9">
      <c r="A4265" s="3">
        <v>4167</v>
      </c>
      <c r="B4265" s="4" t="s">
        <v>10514</v>
      </c>
      <c r="C4265" s="5"/>
      <c r="D4265" s="5" t="s">
        <v>119</v>
      </c>
      <c r="E4265" s="5" t="s">
        <v>10515</v>
      </c>
      <c r="F4265" s="5" t="s">
        <v>13</v>
      </c>
      <c r="G4265" s="5" t="s">
        <v>10431</v>
      </c>
      <c r="H4265" s="5" t="s">
        <v>9734</v>
      </c>
      <c r="I4265" s="6" t="s">
        <v>9382</v>
      </c>
    </row>
    <row r="4266" ht="409.5" spans="1:9">
      <c r="A4266" s="3">
        <v>4168</v>
      </c>
      <c r="B4266" s="4" t="s">
        <v>10516</v>
      </c>
      <c r="C4266" s="5"/>
      <c r="D4266" s="5" t="s">
        <v>119</v>
      </c>
      <c r="E4266" s="5" t="s">
        <v>10517</v>
      </c>
      <c r="F4266" s="5" t="s">
        <v>13</v>
      </c>
      <c r="G4266" s="5" t="s">
        <v>10431</v>
      </c>
      <c r="H4266" s="5" t="s">
        <v>9734</v>
      </c>
      <c r="I4266" s="6" t="s">
        <v>9382</v>
      </c>
    </row>
    <row r="4267" ht="409.5" spans="1:9">
      <c r="A4267" s="3">
        <v>4169</v>
      </c>
      <c r="B4267" s="4" t="s">
        <v>10518</v>
      </c>
      <c r="C4267" s="5"/>
      <c r="D4267" s="5" t="s">
        <v>119</v>
      </c>
      <c r="E4267" s="5" t="s">
        <v>10519</v>
      </c>
      <c r="F4267" s="5" t="s">
        <v>13</v>
      </c>
      <c r="G4267" s="5" t="s">
        <v>10431</v>
      </c>
      <c r="H4267" s="5" t="s">
        <v>9734</v>
      </c>
      <c r="I4267" s="6" t="s">
        <v>9382</v>
      </c>
    </row>
    <row r="4268" ht="409.5" spans="1:9">
      <c r="A4268" s="3">
        <v>4170</v>
      </c>
      <c r="B4268" s="4" t="s">
        <v>10520</v>
      </c>
      <c r="C4268" s="5"/>
      <c r="D4268" s="5" t="s">
        <v>119</v>
      </c>
      <c r="E4268" s="5" t="s">
        <v>10521</v>
      </c>
      <c r="F4268" s="5" t="s">
        <v>13</v>
      </c>
      <c r="G4268" s="5" t="s">
        <v>10431</v>
      </c>
      <c r="H4268" s="5" t="s">
        <v>9734</v>
      </c>
      <c r="I4268" s="6" t="s">
        <v>9382</v>
      </c>
    </row>
    <row r="4269" ht="409.5" spans="1:9">
      <c r="A4269" s="3">
        <v>4171</v>
      </c>
      <c r="B4269" s="4" t="s">
        <v>10522</v>
      </c>
      <c r="C4269" s="5"/>
      <c r="D4269" s="5" t="s">
        <v>119</v>
      </c>
      <c r="E4269" s="5" t="s">
        <v>10523</v>
      </c>
      <c r="F4269" s="5" t="s">
        <v>13</v>
      </c>
      <c r="G4269" s="5" t="s">
        <v>10431</v>
      </c>
      <c r="H4269" s="5" t="s">
        <v>9734</v>
      </c>
      <c r="I4269" s="6" t="s">
        <v>9382</v>
      </c>
    </row>
    <row r="4270" ht="409.5" spans="1:9">
      <c r="A4270" s="3">
        <v>4172</v>
      </c>
      <c r="B4270" s="4" t="s">
        <v>10524</v>
      </c>
      <c r="C4270" s="5"/>
      <c r="D4270" s="5" t="s">
        <v>119</v>
      </c>
      <c r="E4270" s="5" t="s">
        <v>10525</v>
      </c>
      <c r="F4270" s="5" t="s">
        <v>13</v>
      </c>
      <c r="G4270" s="5" t="s">
        <v>10431</v>
      </c>
      <c r="H4270" s="5" t="s">
        <v>9734</v>
      </c>
      <c r="I4270" s="6" t="s">
        <v>9382</v>
      </c>
    </row>
    <row r="4271" ht="409.5" spans="1:9">
      <c r="A4271" s="3">
        <v>4173</v>
      </c>
      <c r="B4271" s="4" t="s">
        <v>10526</v>
      </c>
      <c r="C4271" s="5"/>
      <c r="D4271" s="5" t="s">
        <v>119</v>
      </c>
      <c r="E4271" s="5" t="s">
        <v>10527</v>
      </c>
      <c r="F4271" s="5" t="s">
        <v>13</v>
      </c>
      <c r="G4271" s="5" t="s">
        <v>10431</v>
      </c>
      <c r="H4271" s="5" t="s">
        <v>9734</v>
      </c>
      <c r="I4271" s="6" t="s">
        <v>9382</v>
      </c>
    </row>
    <row r="4272" ht="409.5" spans="1:9">
      <c r="A4272" s="3">
        <v>4174</v>
      </c>
      <c r="B4272" s="4" t="s">
        <v>10528</v>
      </c>
      <c r="C4272" s="5"/>
      <c r="D4272" s="5" t="s">
        <v>119</v>
      </c>
      <c r="E4272" s="5" t="s">
        <v>10529</v>
      </c>
      <c r="F4272" s="5" t="s">
        <v>13</v>
      </c>
      <c r="G4272" s="5" t="s">
        <v>10431</v>
      </c>
      <c r="H4272" s="5" t="s">
        <v>9734</v>
      </c>
      <c r="I4272" s="6" t="s">
        <v>9382</v>
      </c>
    </row>
    <row r="4273" ht="409.5" spans="1:9">
      <c r="A4273" s="3">
        <v>4175</v>
      </c>
      <c r="B4273" s="4" t="s">
        <v>10530</v>
      </c>
      <c r="C4273" s="5"/>
      <c r="D4273" s="5" t="s">
        <v>119</v>
      </c>
      <c r="E4273" s="5" t="s">
        <v>10531</v>
      </c>
      <c r="F4273" s="5" t="s">
        <v>13</v>
      </c>
      <c r="G4273" s="5" t="s">
        <v>10431</v>
      </c>
      <c r="H4273" s="5" t="s">
        <v>9734</v>
      </c>
      <c r="I4273" s="6" t="s">
        <v>9382</v>
      </c>
    </row>
    <row r="4274" ht="409.5" spans="1:9">
      <c r="A4274" s="3">
        <v>4176</v>
      </c>
      <c r="B4274" s="4" t="s">
        <v>10532</v>
      </c>
      <c r="C4274" s="5"/>
      <c r="D4274" s="5" t="s">
        <v>119</v>
      </c>
      <c r="E4274" s="5" t="s">
        <v>10533</v>
      </c>
      <c r="F4274" s="5" t="s">
        <v>13</v>
      </c>
      <c r="G4274" s="5" t="s">
        <v>10431</v>
      </c>
      <c r="H4274" s="5" t="s">
        <v>9734</v>
      </c>
      <c r="I4274" s="6" t="s">
        <v>9382</v>
      </c>
    </row>
    <row r="4275" ht="409.5" spans="1:9">
      <c r="A4275" s="3">
        <v>4177</v>
      </c>
      <c r="B4275" s="4" t="s">
        <v>10534</v>
      </c>
      <c r="C4275" s="5"/>
      <c r="D4275" s="5" t="s">
        <v>119</v>
      </c>
      <c r="E4275" s="5" t="s">
        <v>10535</v>
      </c>
      <c r="F4275" s="5" t="s">
        <v>13</v>
      </c>
      <c r="G4275" s="5" t="s">
        <v>10431</v>
      </c>
      <c r="H4275" s="5" t="s">
        <v>9734</v>
      </c>
      <c r="I4275" s="6" t="s">
        <v>9382</v>
      </c>
    </row>
    <row r="4276" ht="409.5" spans="1:9">
      <c r="A4276" s="3">
        <v>4178</v>
      </c>
      <c r="B4276" s="4" t="s">
        <v>10536</v>
      </c>
      <c r="C4276" s="5"/>
      <c r="D4276" s="5" t="s">
        <v>119</v>
      </c>
      <c r="E4276" s="5" t="s">
        <v>10537</v>
      </c>
      <c r="F4276" s="5" t="s">
        <v>13</v>
      </c>
      <c r="G4276" s="5" t="s">
        <v>10431</v>
      </c>
      <c r="H4276" s="5" t="s">
        <v>9734</v>
      </c>
      <c r="I4276" s="6" t="s">
        <v>9382</v>
      </c>
    </row>
    <row r="4277" ht="409.5" spans="1:9">
      <c r="A4277" s="3">
        <v>4179</v>
      </c>
      <c r="B4277" s="4" t="s">
        <v>10538</v>
      </c>
      <c r="C4277" s="5"/>
      <c r="D4277" s="5" t="s">
        <v>119</v>
      </c>
      <c r="E4277" s="5" t="s">
        <v>10539</v>
      </c>
      <c r="F4277" s="5" t="s">
        <v>13</v>
      </c>
      <c r="G4277" s="5" t="s">
        <v>10431</v>
      </c>
      <c r="H4277" s="5" t="s">
        <v>9734</v>
      </c>
      <c r="I4277" s="6" t="s">
        <v>9382</v>
      </c>
    </row>
    <row r="4278" ht="409.5" spans="1:9">
      <c r="A4278" s="3">
        <v>4180</v>
      </c>
      <c r="B4278" s="4" t="s">
        <v>10540</v>
      </c>
      <c r="C4278" s="5"/>
      <c r="D4278" s="5" t="s">
        <v>119</v>
      </c>
      <c r="E4278" s="5" t="s">
        <v>10541</v>
      </c>
      <c r="F4278" s="5" t="s">
        <v>13</v>
      </c>
      <c r="G4278" s="5" t="s">
        <v>10431</v>
      </c>
      <c r="H4278" s="5" t="s">
        <v>9734</v>
      </c>
      <c r="I4278" s="6" t="s">
        <v>9382</v>
      </c>
    </row>
    <row r="4279" ht="409.5" spans="1:9">
      <c r="A4279" s="3">
        <v>4181</v>
      </c>
      <c r="B4279" s="4" t="s">
        <v>10542</v>
      </c>
      <c r="C4279" s="5"/>
      <c r="D4279" s="5" t="s">
        <v>119</v>
      </c>
      <c r="E4279" s="5" t="s">
        <v>10543</v>
      </c>
      <c r="F4279" s="5" t="s">
        <v>13</v>
      </c>
      <c r="G4279" s="5" t="s">
        <v>10431</v>
      </c>
      <c r="H4279" s="5" t="s">
        <v>9734</v>
      </c>
      <c r="I4279" s="6" t="s">
        <v>9382</v>
      </c>
    </row>
    <row r="4280" ht="409.5" spans="1:9">
      <c r="A4280" s="3">
        <v>4182</v>
      </c>
      <c r="B4280" s="4" t="s">
        <v>10544</v>
      </c>
      <c r="C4280" s="5"/>
      <c r="D4280" s="5" t="s">
        <v>119</v>
      </c>
      <c r="E4280" s="5" t="s">
        <v>10545</v>
      </c>
      <c r="F4280" s="5" t="s">
        <v>13</v>
      </c>
      <c r="G4280" s="5" t="s">
        <v>10431</v>
      </c>
      <c r="H4280" s="5" t="s">
        <v>9734</v>
      </c>
      <c r="I4280" s="6" t="s">
        <v>9382</v>
      </c>
    </row>
    <row r="4281" ht="409.5" spans="1:9">
      <c r="A4281" s="3">
        <v>4183</v>
      </c>
      <c r="B4281" s="4" t="s">
        <v>10546</v>
      </c>
      <c r="C4281" s="5"/>
      <c r="D4281" s="5" t="s">
        <v>119</v>
      </c>
      <c r="E4281" s="5" t="s">
        <v>10547</v>
      </c>
      <c r="F4281" s="5" t="s">
        <v>13</v>
      </c>
      <c r="G4281" s="5" t="s">
        <v>10431</v>
      </c>
      <c r="H4281" s="5" t="s">
        <v>9734</v>
      </c>
      <c r="I4281" s="6" t="s">
        <v>9382</v>
      </c>
    </row>
    <row r="4282" ht="409.5" spans="1:9">
      <c r="A4282" s="3">
        <v>4184</v>
      </c>
      <c r="B4282" s="4" t="s">
        <v>10548</v>
      </c>
      <c r="C4282" s="5"/>
      <c r="D4282" s="5" t="s">
        <v>119</v>
      </c>
      <c r="E4282" s="5" t="s">
        <v>10549</v>
      </c>
      <c r="F4282" s="5" t="s">
        <v>13</v>
      </c>
      <c r="G4282" s="5" t="s">
        <v>10431</v>
      </c>
      <c r="H4282" s="5" t="s">
        <v>9734</v>
      </c>
      <c r="I4282" s="6" t="s">
        <v>9382</v>
      </c>
    </row>
    <row r="4283" ht="409.5" spans="1:9">
      <c r="A4283" s="3">
        <v>4185</v>
      </c>
      <c r="B4283" s="4" t="s">
        <v>10550</v>
      </c>
      <c r="C4283" s="5"/>
      <c r="D4283" s="5" t="s">
        <v>119</v>
      </c>
      <c r="E4283" s="5" t="s">
        <v>10551</v>
      </c>
      <c r="F4283" s="5" t="s">
        <v>13</v>
      </c>
      <c r="G4283" s="5" t="s">
        <v>10431</v>
      </c>
      <c r="H4283" s="5" t="s">
        <v>9734</v>
      </c>
      <c r="I4283" s="6" t="s">
        <v>9382</v>
      </c>
    </row>
    <row r="4284" ht="409.5" spans="1:9">
      <c r="A4284" s="3">
        <v>4186</v>
      </c>
      <c r="B4284" s="4" t="s">
        <v>10552</v>
      </c>
      <c r="C4284" s="5"/>
      <c r="D4284" s="5" t="s">
        <v>119</v>
      </c>
      <c r="E4284" s="5" t="s">
        <v>10553</v>
      </c>
      <c r="F4284" s="5" t="s">
        <v>13</v>
      </c>
      <c r="G4284" s="5" t="s">
        <v>10431</v>
      </c>
      <c r="H4284" s="5" t="s">
        <v>9734</v>
      </c>
      <c r="I4284" s="6" t="s">
        <v>9382</v>
      </c>
    </row>
    <row r="4285" ht="409.5" spans="1:9">
      <c r="A4285" s="3">
        <v>4187</v>
      </c>
      <c r="B4285" s="4" t="s">
        <v>10554</v>
      </c>
      <c r="C4285" s="5"/>
      <c r="D4285" s="5" t="s">
        <v>119</v>
      </c>
      <c r="E4285" s="5" t="s">
        <v>10555</v>
      </c>
      <c r="F4285" s="5" t="s">
        <v>13</v>
      </c>
      <c r="G4285" s="5" t="s">
        <v>10431</v>
      </c>
      <c r="H4285" s="5" t="s">
        <v>9734</v>
      </c>
      <c r="I4285" s="6" t="s">
        <v>9382</v>
      </c>
    </row>
    <row r="4286" ht="409.5" spans="1:9">
      <c r="A4286" s="3">
        <v>4188</v>
      </c>
      <c r="B4286" s="4" t="s">
        <v>10556</v>
      </c>
      <c r="C4286" s="5"/>
      <c r="D4286" s="5" t="s">
        <v>119</v>
      </c>
      <c r="E4286" s="6" t="s">
        <v>10557</v>
      </c>
      <c r="F4286" s="5" t="s">
        <v>13</v>
      </c>
      <c r="G4286" s="5" t="s">
        <v>10431</v>
      </c>
      <c r="H4286" s="5" t="s">
        <v>9734</v>
      </c>
      <c r="I4286" s="6" t="s">
        <v>9382</v>
      </c>
    </row>
    <row r="4287" ht="409.5" spans="1:9">
      <c r="A4287" s="3">
        <v>4189</v>
      </c>
      <c r="B4287" s="4" t="s">
        <v>10558</v>
      </c>
      <c r="C4287" s="5"/>
      <c r="D4287" s="5" t="s">
        <v>119</v>
      </c>
      <c r="E4287" s="6" t="s">
        <v>10559</v>
      </c>
      <c r="F4287" s="5" t="s">
        <v>13</v>
      </c>
      <c r="G4287" s="5" t="s">
        <v>10431</v>
      </c>
      <c r="H4287" s="5" t="s">
        <v>9734</v>
      </c>
      <c r="I4287" s="6" t="s">
        <v>9382</v>
      </c>
    </row>
    <row r="4288" ht="409.5" spans="1:9">
      <c r="A4288" s="3">
        <v>4190</v>
      </c>
      <c r="B4288" s="4" t="s">
        <v>10560</v>
      </c>
      <c r="C4288" s="5"/>
      <c r="D4288" s="5" t="s">
        <v>119</v>
      </c>
      <c r="E4288" s="5" t="s">
        <v>10561</v>
      </c>
      <c r="F4288" s="5" t="s">
        <v>13</v>
      </c>
      <c r="G4288" s="5" t="s">
        <v>10431</v>
      </c>
      <c r="H4288" s="5" t="s">
        <v>9734</v>
      </c>
      <c r="I4288" s="6" t="s">
        <v>9382</v>
      </c>
    </row>
    <row r="4289" ht="409.5" spans="1:9">
      <c r="A4289" s="3">
        <v>4191</v>
      </c>
      <c r="B4289" s="4" t="s">
        <v>10562</v>
      </c>
      <c r="C4289" s="5"/>
      <c r="D4289" s="5" t="s">
        <v>119</v>
      </c>
      <c r="E4289" s="5" t="s">
        <v>10563</v>
      </c>
      <c r="F4289" s="5" t="s">
        <v>13</v>
      </c>
      <c r="G4289" s="5" t="s">
        <v>10431</v>
      </c>
      <c r="H4289" s="5" t="s">
        <v>9734</v>
      </c>
      <c r="I4289" s="6" t="s">
        <v>9382</v>
      </c>
    </row>
    <row r="4290" ht="409.5" spans="1:9">
      <c r="A4290" s="3">
        <v>4192</v>
      </c>
      <c r="B4290" s="4" t="s">
        <v>10564</v>
      </c>
      <c r="C4290" s="5"/>
      <c r="D4290" s="5" t="s">
        <v>119</v>
      </c>
      <c r="E4290" s="6" t="s">
        <v>10565</v>
      </c>
      <c r="F4290" s="5" t="s">
        <v>13</v>
      </c>
      <c r="G4290" s="5" t="s">
        <v>10431</v>
      </c>
      <c r="H4290" s="5" t="s">
        <v>9734</v>
      </c>
      <c r="I4290" s="6" t="s">
        <v>9382</v>
      </c>
    </row>
    <row r="4291" ht="409.5" spans="1:9">
      <c r="A4291" s="3">
        <v>4193</v>
      </c>
      <c r="B4291" s="4" t="s">
        <v>10566</v>
      </c>
      <c r="C4291" s="5"/>
      <c r="D4291" s="5" t="s">
        <v>119</v>
      </c>
      <c r="E4291" s="5" t="s">
        <v>10567</v>
      </c>
      <c r="F4291" s="5" t="s">
        <v>13</v>
      </c>
      <c r="G4291" s="5" t="s">
        <v>10431</v>
      </c>
      <c r="H4291" s="5" t="s">
        <v>9734</v>
      </c>
      <c r="I4291" s="6" t="s">
        <v>9382</v>
      </c>
    </row>
    <row r="4292" ht="409.5" spans="1:9">
      <c r="A4292" s="3">
        <v>4194</v>
      </c>
      <c r="B4292" s="4" t="s">
        <v>10568</v>
      </c>
      <c r="C4292" s="5"/>
      <c r="D4292" s="5" t="s">
        <v>119</v>
      </c>
      <c r="E4292" s="5" t="s">
        <v>10569</v>
      </c>
      <c r="F4292" s="5" t="s">
        <v>13</v>
      </c>
      <c r="G4292" s="5" t="s">
        <v>10431</v>
      </c>
      <c r="H4292" s="5" t="s">
        <v>9734</v>
      </c>
      <c r="I4292" s="6" t="s">
        <v>9382</v>
      </c>
    </row>
    <row r="4293" ht="409.5" spans="1:9">
      <c r="A4293" s="3">
        <v>4195</v>
      </c>
      <c r="B4293" s="4" t="s">
        <v>10570</v>
      </c>
      <c r="C4293" s="5"/>
      <c r="D4293" s="5" t="s">
        <v>119</v>
      </c>
      <c r="E4293" s="5" t="s">
        <v>10571</v>
      </c>
      <c r="F4293" s="5" t="s">
        <v>13</v>
      </c>
      <c r="G4293" s="5" t="s">
        <v>10431</v>
      </c>
      <c r="H4293" s="5" t="s">
        <v>9734</v>
      </c>
      <c r="I4293" s="6" t="s">
        <v>9382</v>
      </c>
    </row>
    <row r="4294" ht="409.5" spans="1:9">
      <c r="A4294" s="3">
        <v>4196</v>
      </c>
      <c r="B4294" s="4" t="s">
        <v>10572</v>
      </c>
      <c r="C4294" s="5"/>
      <c r="D4294" s="5" t="s">
        <v>119</v>
      </c>
      <c r="E4294" s="5" t="s">
        <v>10573</v>
      </c>
      <c r="F4294" s="5" t="s">
        <v>13</v>
      </c>
      <c r="G4294" s="5" t="s">
        <v>10431</v>
      </c>
      <c r="H4294" s="5" t="s">
        <v>9734</v>
      </c>
      <c r="I4294" s="6" t="s">
        <v>9382</v>
      </c>
    </row>
    <row r="4295" ht="409.5" spans="1:9">
      <c r="A4295" s="3">
        <v>4197</v>
      </c>
      <c r="B4295" s="4" t="s">
        <v>10574</v>
      </c>
      <c r="C4295" s="5"/>
      <c r="D4295" s="5" t="s">
        <v>119</v>
      </c>
      <c r="E4295" s="6" t="s">
        <v>10575</v>
      </c>
      <c r="F4295" s="5" t="s">
        <v>13</v>
      </c>
      <c r="G4295" s="5" t="s">
        <v>10431</v>
      </c>
      <c r="H4295" s="5" t="s">
        <v>9734</v>
      </c>
      <c r="I4295" s="6" t="s">
        <v>9382</v>
      </c>
    </row>
    <row r="4296" ht="409.5" spans="1:9">
      <c r="A4296" s="3">
        <v>4198</v>
      </c>
      <c r="B4296" s="4" t="s">
        <v>10576</v>
      </c>
      <c r="C4296" s="5"/>
      <c r="D4296" s="5" t="s">
        <v>119</v>
      </c>
      <c r="E4296" s="6" t="s">
        <v>10577</v>
      </c>
      <c r="F4296" s="5" t="s">
        <v>13</v>
      </c>
      <c r="G4296" s="5" t="s">
        <v>10431</v>
      </c>
      <c r="H4296" s="5" t="s">
        <v>9734</v>
      </c>
      <c r="I4296" s="6" t="s">
        <v>9382</v>
      </c>
    </row>
    <row r="4297" ht="409.5" spans="1:9">
      <c r="A4297" s="3">
        <v>4199</v>
      </c>
      <c r="B4297" s="4" t="s">
        <v>10578</v>
      </c>
      <c r="C4297" s="5"/>
      <c r="D4297" s="5" t="s">
        <v>119</v>
      </c>
      <c r="E4297" s="6" t="s">
        <v>10579</v>
      </c>
      <c r="F4297" s="5" t="s">
        <v>13</v>
      </c>
      <c r="G4297" s="5" t="s">
        <v>10431</v>
      </c>
      <c r="H4297" s="5" t="s">
        <v>9734</v>
      </c>
      <c r="I4297" s="6" t="s">
        <v>9382</v>
      </c>
    </row>
    <row r="4298" ht="409.5" spans="1:9">
      <c r="A4298" s="3">
        <v>4200</v>
      </c>
      <c r="B4298" s="4" t="s">
        <v>10580</v>
      </c>
      <c r="C4298" s="5"/>
      <c r="D4298" s="5" t="s">
        <v>119</v>
      </c>
      <c r="E4298" s="5" t="s">
        <v>10581</v>
      </c>
      <c r="F4298" s="5" t="s">
        <v>13</v>
      </c>
      <c r="G4298" s="5" t="s">
        <v>10431</v>
      </c>
      <c r="H4298" s="5" t="s">
        <v>9734</v>
      </c>
      <c r="I4298" s="6" t="s">
        <v>9382</v>
      </c>
    </row>
    <row r="4299" ht="409.5" spans="1:9">
      <c r="A4299" s="3">
        <v>4201</v>
      </c>
      <c r="B4299" s="4" t="s">
        <v>10582</v>
      </c>
      <c r="C4299" s="5"/>
      <c r="D4299" s="5" t="s">
        <v>119</v>
      </c>
      <c r="E4299" s="5" t="s">
        <v>10583</v>
      </c>
      <c r="F4299" s="5" t="s">
        <v>13</v>
      </c>
      <c r="G4299" s="5" t="s">
        <v>10431</v>
      </c>
      <c r="H4299" s="5" t="s">
        <v>9734</v>
      </c>
      <c r="I4299" s="6" t="s">
        <v>9382</v>
      </c>
    </row>
    <row r="4300" ht="409.5" spans="1:9">
      <c r="A4300" s="3">
        <v>4202</v>
      </c>
      <c r="B4300" s="4" t="s">
        <v>10584</v>
      </c>
      <c r="C4300" s="5"/>
      <c r="D4300" s="5" t="s">
        <v>119</v>
      </c>
      <c r="E4300" s="6" t="s">
        <v>10585</v>
      </c>
      <c r="F4300" s="5" t="s">
        <v>13</v>
      </c>
      <c r="G4300" s="5" t="s">
        <v>10431</v>
      </c>
      <c r="H4300" s="5" t="s">
        <v>9734</v>
      </c>
      <c r="I4300" s="6" t="s">
        <v>9382</v>
      </c>
    </row>
    <row r="4301" ht="409.5" spans="1:9">
      <c r="A4301" s="3">
        <v>4203</v>
      </c>
      <c r="B4301" s="4" t="s">
        <v>10586</v>
      </c>
      <c r="C4301" s="5"/>
      <c r="D4301" s="5" t="s">
        <v>119</v>
      </c>
      <c r="E4301" s="5" t="s">
        <v>10587</v>
      </c>
      <c r="F4301" s="5" t="s">
        <v>13</v>
      </c>
      <c r="G4301" s="5" t="s">
        <v>10431</v>
      </c>
      <c r="H4301" s="5" t="s">
        <v>9734</v>
      </c>
      <c r="I4301" s="6" t="s">
        <v>9382</v>
      </c>
    </row>
    <row r="4302" ht="409.5" spans="1:9">
      <c r="A4302" s="3">
        <v>4204</v>
      </c>
      <c r="B4302" s="4" t="s">
        <v>10588</v>
      </c>
      <c r="C4302" s="5"/>
      <c r="D4302" s="5" t="s">
        <v>119</v>
      </c>
      <c r="E4302" s="6" t="s">
        <v>10589</v>
      </c>
      <c r="F4302" s="5" t="s">
        <v>13</v>
      </c>
      <c r="G4302" s="5" t="s">
        <v>10431</v>
      </c>
      <c r="H4302" s="5" t="s">
        <v>9734</v>
      </c>
      <c r="I4302" s="6" t="s">
        <v>9382</v>
      </c>
    </row>
    <row r="4303" ht="409.5" spans="1:9">
      <c r="A4303" s="3">
        <v>4205</v>
      </c>
      <c r="B4303" s="4" t="s">
        <v>10590</v>
      </c>
      <c r="C4303" s="5"/>
      <c r="D4303" s="5" t="s">
        <v>119</v>
      </c>
      <c r="E4303" s="6" t="s">
        <v>10591</v>
      </c>
      <c r="F4303" s="5" t="s">
        <v>13</v>
      </c>
      <c r="G4303" s="5" t="s">
        <v>10431</v>
      </c>
      <c r="H4303" s="5" t="s">
        <v>9734</v>
      </c>
      <c r="I4303" s="6" t="s">
        <v>9382</v>
      </c>
    </row>
    <row r="4304" ht="409.5" spans="1:9">
      <c r="A4304" s="3">
        <v>4206</v>
      </c>
      <c r="B4304" s="4" t="s">
        <v>10592</v>
      </c>
      <c r="C4304" s="5"/>
      <c r="D4304" s="5" t="s">
        <v>119</v>
      </c>
      <c r="E4304" s="6" t="s">
        <v>10593</v>
      </c>
      <c r="F4304" s="5" t="s">
        <v>13</v>
      </c>
      <c r="G4304" s="5" t="s">
        <v>10431</v>
      </c>
      <c r="H4304" s="5" t="s">
        <v>9734</v>
      </c>
      <c r="I4304" s="6" t="s">
        <v>9382</v>
      </c>
    </row>
    <row r="4305" ht="409.5" spans="1:9">
      <c r="A4305" s="3">
        <v>4207</v>
      </c>
      <c r="B4305" s="4" t="s">
        <v>10594</v>
      </c>
      <c r="C4305" s="5"/>
      <c r="D4305" s="5" t="s">
        <v>119</v>
      </c>
      <c r="E4305" s="5" t="s">
        <v>10595</v>
      </c>
      <c r="F4305" s="5" t="s">
        <v>13</v>
      </c>
      <c r="G4305" s="5" t="s">
        <v>10431</v>
      </c>
      <c r="H4305" s="5" t="s">
        <v>9734</v>
      </c>
      <c r="I4305" s="6" t="s">
        <v>9382</v>
      </c>
    </row>
    <row r="4306" ht="409.5" spans="1:9">
      <c r="A4306" s="3">
        <v>4208</v>
      </c>
      <c r="B4306" s="4" t="s">
        <v>10596</v>
      </c>
      <c r="C4306" s="5"/>
      <c r="D4306" s="5" t="s">
        <v>119</v>
      </c>
      <c r="E4306" s="6" t="s">
        <v>10597</v>
      </c>
      <c r="F4306" s="5" t="s">
        <v>13</v>
      </c>
      <c r="G4306" s="5" t="s">
        <v>10431</v>
      </c>
      <c r="H4306" s="5" t="s">
        <v>9734</v>
      </c>
      <c r="I4306" s="6" t="s">
        <v>9382</v>
      </c>
    </row>
    <row r="4307" ht="409.5" spans="1:9">
      <c r="A4307" s="3">
        <v>4209</v>
      </c>
      <c r="B4307" s="4" t="s">
        <v>10598</v>
      </c>
      <c r="C4307" s="5"/>
      <c r="D4307" s="5" t="s">
        <v>119</v>
      </c>
      <c r="E4307" s="6" t="s">
        <v>10599</v>
      </c>
      <c r="F4307" s="5" t="s">
        <v>13</v>
      </c>
      <c r="G4307" s="5" t="s">
        <v>10431</v>
      </c>
      <c r="H4307" s="5" t="s">
        <v>9734</v>
      </c>
      <c r="I4307" s="6" t="s">
        <v>9382</v>
      </c>
    </row>
    <row r="4308" ht="409.5" spans="1:9">
      <c r="A4308" s="3">
        <v>4210</v>
      </c>
      <c r="B4308" s="4" t="s">
        <v>10600</v>
      </c>
      <c r="C4308" s="5"/>
      <c r="D4308" s="5" t="s">
        <v>119</v>
      </c>
      <c r="E4308" s="6" t="s">
        <v>10601</v>
      </c>
      <c r="F4308" s="5" t="s">
        <v>13</v>
      </c>
      <c r="G4308" s="5" t="s">
        <v>10431</v>
      </c>
      <c r="H4308" s="5" t="s">
        <v>9734</v>
      </c>
      <c r="I4308" s="6" t="s">
        <v>9382</v>
      </c>
    </row>
    <row r="4309" ht="409.5" spans="1:9">
      <c r="A4309" s="3">
        <v>4211</v>
      </c>
      <c r="B4309" s="4" t="s">
        <v>10602</v>
      </c>
      <c r="C4309" s="5"/>
      <c r="D4309" s="5" t="s">
        <v>119</v>
      </c>
      <c r="E4309" s="6" t="s">
        <v>10603</v>
      </c>
      <c r="F4309" s="5" t="s">
        <v>13</v>
      </c>
      <c r="G4309" s="5" t="s">
        <v>10431</v>
      </c>
      <c r="H4309" s="5" t="s">
        <v>9734</v>
      </c>
      <c r="I4309" s="6" t="s">
        <v>9382</v>
      </c>
    </row>
    <row r="4310" ht="409.5" spans="1:9">
      <c r="A4310" s="3">
        <v>4212</v>
      </c>
      <c r="B4310" s="4" t="s">
        <v>10604</v>
      </c>
      <c r="C4310" s="5"/>
      <c r="D4310" s="5" t="s">
        <v>119</v>
      </c>
      <c r="E4310" s="6" t="s">
        <v>10605</v>
      </c>
      <c r="F4310" s="5" t="s">
        <v>13</v>
      </c>
      <c r="G4310" s="5" t="s">
        <v>10431</v>
      </c>
      <c r="H4310" s="5" t="s">
        <v>9734</v>
      </c>
      <c r="I4310" s="6" t="s">
        <v>9382</v>
      </c>
    </row>
    <row r="4311" ht="409.5" spans="1:9">
      <c r="A4311" s="3">
        <v>4213</v>
      </c>
      <c r="B4311" s="4" t="s">
        <v>10606</v>
      </c>
      <c r="C4311" s="5"/>
      <c r="D4311" s="5" t="s">
        <v>119</v>
      </c>
      <c r="E4311" s="5" t="s">
        <v>10607</v>
      </c>
      <c r="F4311" s="5" t="s">
        <v>13</v>
      </c>
      <c r="G4311" s="5" t="s">
        <v>10431</v>
      </c>
      <c r="H4311" s="5" t="s">
        <v>9734</v>
      </c>
      <c r="I4311" s="6" t="s">
        <v>9382</v>
      </c>
    </row>
    <row r="4312" ht="409.5" spans="1:9">
      <c r="A4312" s="3">
        <v>4214</v>
      </c>
      <c r="B4312" s="4" t="s">
        <v>10608</v>
      </c>
      <c r="C4312" s="5"/>
      <c r="D4312" s="5" t="s">
        <v>119</v>
      </c>
      <c r="E4312" s="6" t="s">
        <v>10609</v>
      </c>
      <c r="F4312" s="5" t="s">
        <v>13</v>
      </c>
      <c r="G4312" s="5" t="s">
        <v>10431</v>
      </c>
      <c r="H4312" s="5" t="s">
        <v>9734</v>
      </c>
      <c r="I4312" s="6" t="s">
        <v>9382</v>
      </c>
    </row>
    <row r="4313" ht="409.5" spans="1:9">
      <c r="A4313" s="3">
        <v>4215</v>
      </c>
      <c r="B4313" s="4" t="s">
        <v>10610</v>
      </c>
      <c r="C4313" s="5"/>
      <c r="D4313" s="5" t="s">
        <v>119</v>
      </c>
      <c r="E4313" s="5" t="s">
        <v>10611</v>
      </c>
      <c r="F4313" s="5" t="s">
        <v>13</v>
      </c>
      <c r="G4313" s="5" t="s">
        <v>10431</v>
      </c>
      <c r="H4313" s="5" t="s">
        <v>9734</v>
      </c>
      <c r="I4313" s="6" t="s">
        <v>9382</v>
      </c>
    </row>
    <row r="4314" ht="409.5" spans="1:9">
      <c r="A4314" s="3">
        <v>4216</v>
      </c>
      <c r="B4314" s="4" t="s">
        <v>10612</v>
      </c>
      <c r="C4314" s="5"/>
      <c r="D4314" s="5" t="s">
        <v>119</v>
      </c>
      <c r="E4314" s="5" t="s">
        <v>10613</v>
      </c>
      <c r="F4314" s="5" t="s">
        <v>13</v>
      </c>
      <c r="G4314" s="5" t="s">
        <v>10431</v>
      </c>
      <c r="H4314" s="5" t="s">
        <v>9734</v>
      </c>
      <c r="I4314" s="6" t="s">
        <v>9382</v>
      </c>
    </row>
    <row r="4315" ht="409.5" spans="1:9">
      <c r="A4315" s="3">
        <v>4217</v>
      </c>
      <c r="B4315" s="4" t="s">
        <v>10614</v>
      </c>
      <c r="C4315" s="5"/>
      <c r="D4315" s="5" t="s">
        <v>119</v>
      </c>
      <c r="E4315" s="5" t="s">
        <v>10615</v>
      </c>
      <c r="F4315" s="5" t="s">
        <v>13</v>
      </c>
      <c r="G4315" s="5" t="s">
        <v>10431</v>
      </c>
      <c r="H4315" s="5" t="s">
        <v>9734</v>
      </c>
      <c r="I4315" s="6" t="s">
        <v>9382</v>
      </c>
    </row>
    <row r="4316" ht="409.5" spans="1:9">
      <c r="A4316" s="3">
        <v>4218</v>
      </c>
      <c r="B4316" s="4" t="s">
        <v>10616</v>
      </c>
      <c r="C4316" s="5"/>
      <c r="D4316" s="5" t="s">
        <v>119</v>
      </c>
      <c r="E4316" s="6" t="s">
        <v>10617</v>
      </c>
      <c r="F4316" s="5" t="s">
        <v>13</v>
      </c>
      <c r="G4316" s="5" t="s">
        <v>10431</v>
      </c>
      <c r="H4316" s="5" t="s">
        <v>9734</v>
      </c>
      <c r="I4316" s="6" t="s">
        <v>9382</v>
      </c>
    </row>
    <row r="4317" ht="409.5" spans="1:9">
      <c r="A4317" s="3">
        <v>4219</v>
      </c>
      <c r="B4317" s="4" t="s">
        <v>10618</v>
      </c>
      <c r="C4317" s="5"/>
      <c r="D4317" s="5" t="s">
        <v>119</v>
      </c>
      <c r="E4317" s="6" t="s">
        <v>10619</v>
      </c>
      <c r="F4317" s="5" t="s">
        <v>13</v>
      </c>
      <c r="G4317" s="5" t="s">
        <v>10431</v>
      </c>
      <c r="H4317" s="5" t="s">
        <v>9734</v>
      </c>
      <c r="I4317" s="6" t="s">
        <v>9382</v>
      </c>
    </row>
    <row r="4318" ht="409.5" spans="1:9">
      <c r="A4318" s="3">
        <v>4220</v>
      </c>
      <c r="B4318" s="4" t="s">
        <v>10620</v>
      </c>
      <c r="C4318" s="5"/>
      <c r="D4318" s="5" t="s">
        <v>119</v>
      </c>
      <c r="E4318" s="5" t="s">
        <v>10621</v>
      </c>
      <c r="F4318" s="5" t="s">
        <v>13</v>
      </c>
      <c r="G4318" s="5" t="s">
        <v>10431</v>
      </c>
      <c r="H4318" s="5" t="s">
        <v>9734</v>
      </c>
      <c r="I4318" s="6" t="s">
        <v>9382</v>
      </c>
    </row>
    <row r="4319" ht="409.5" spans="1:9">
      <c r="A4319" s="3">
        <v>4221</v>
      </c>
      <c r="B4319" s="4" t="s">
        <v>10622</v>
      </c>
      <c r="C4319" s="5"/>
      <c r="D4319" s="5" t="s">
        <v>119</v>
      </c>
      <c r="E4319" s="5" t="s">
        <v>10623</v>
      </c>
      <c r="F4319" s="5" t="s">
        <v>13</v>
      </c>
      <c r="G4319" s="5" t="s">
        <v>10431</v>
      </c>
      <c r="H4319" s="5" t="s">
        <v>9734</v>
      </c>
      <c r="I4319" s="6" t="s">
        <v>9382</v>
      </c>
    </row>
    <row r="4320" ht="409.5" spans="1:9">
      <c r="A4320" s="3">
        <v>4222</v>
      </c>
      <c r="B4320" s="4" t="s">
        <v>10624</v>
      </c>
      <c r="C4320" s="5"/>
      <c r="D4320" s="5" t="s">
        <v>119</v>
      </c>
      <c r="E4320" s="5" t="s">
        <v>10625</v>
      </c>
      <c r="F4320" s="5" t="s">
        <v>13</v>
      </c>
      <c r="G4320" s="5" t="s">
        <v>10431</v>
      </c>
      <c r="H4320" s="5" t="s">
        <v>9734</v>
      </c>
      <c r="I4320" s="6" t="s">
        <v>9382</v>
      </c>
    </row>
    <row r="4321" ht="409.5" spans="1:9">
      <c r="A4321" s="3">
        <v>4223</v>
      </c>
      <c r="B4321" s="4" t="s">
        <v>10626</v>
      </c>
      <c r="C4321" s="5"/>
      <c r="D4321" s="5" t="s">
        <v>119</v>
      </c>
      <c r="E4321" s="5" t="s">
        <v>10627</v>
      </c>
      <c r="F4321" s="5" t="s">
        <v>13</v>
      </c>
      <c r="G4321" s="5" t="s">
        <v>10431</v>
      </c>
      <c r="H4321" s="5" t="s">
        <v>9734</v>
      </c>
      <c r="I4321" s="6" t="s">
        <v>9382</v>
      </c>
    </row>
    <row r="4322" ht="409.5" spans="1:9">
      <c r="A4322" s="3">
        <v>4224</v>
      </c>
      <c r="B4322" s="4" t="s">
        <v>10628</v>
      </c>
      <c r="C4322" s="5"/>
      <c r="D4322" s="5" t="s">
        <v>119</v>
      </c>
      <c r="E4322" s="6" t="s">
        <v>10629</v>
      </c>
      <c r="F4322" s="5" t="s">
        <v>13</v>
      </c>
      <c r="G4322" s="5" t="s">
        <v>10431</v>
      </c>
      <c r="H4322" s="5" t="s">
        <v>9734</v>
      </c>
      <c r="I4322" s="6" t="s">
        <v>9382</v>
      </c>
    </row>
    <row r="4323" ht="409.5" spans="1:9">
      <c r="A4323" s="3">
        <v>4225</v>
      </c>
      <c r="B4323" s="4" t="s">
        <v>10630</v>
      </c>
      <c r="C4323" s="5"/>
      <c r="D4323" s="5" t="s">
        <v>119</v>
      </c>
      <c r="E4323" s="6" t="s">
        <v>10631</v>
      </c>
      <c r="F4323" s="5" t="s">
        <v>13</v>
      </c>
      <c r="G4323" s="5" t="s">
        <v>10431</v>
      </c>
      <c r="H4323" s="5" t="s">
        <v>9734</v>
      </c>
      <c r="I4323" s="6" t="s">
        <v>9382</v>
      </c>
    </row>
    <row r="4324" ht="409.5" spans="1:9">
      <c r="A4324" s="3">
        <v>4226</v>
      </c>
      <c r="B4324" s="4" t="s">
        <v>10632</v>
      </c>
      <c r="C4324" s="5"/>
      <c r="D4324" s="5" t="s">
        <v>119</v>
      </c>
      <c r="E4324" s="6" t="s">
        <v>10633</v>
      </c>
      <c r="F4324" s="5" t="s">
        <v>13</v>
      </c>
      <c r="G4324" s="5" t="s">
        <v>10431</v>
      </c>
      <c r="H4324" s="5" t="s">
        <v>9734</v>
      </c>
      <c r="I4324" s="6" t="s">
        <v>9382</v>
      </c>
    </row>
    <row r="4325" ht="409.5" spans="1:9">
      <c r="A4325" s="3">
        <v>4227</v>
      </c>
      <c r="B4325" s="4" t="s">
        <v>10634</v>
      </c>
      <c r="C4325" s="5"/>
      <c r="D4325" s="5" t="s">
        <v>119</v>
      </c>
      <c r="E4325" s="6" t="s">
        <v>10635</v>
      </c>
      <c r="F4325" s="5" t="s">
        <v>13</v>
      </c>
      <c r="G4325" s="5" t="s">
        <v>10431</v>
      </c>
      <c r="H4325" s="5" t="s">
        <v>9734</v>
      </c>
      <c r="I4325" s="6" t="s">
        <v>9382</v>
      </c>
    </row>
    <row r="4326" ht="409.5" spans="1:9">
      <c r="A4326" s="3">
        <v>4228</v>
      </c>
      <c r="B4326" s="4" t="s">
        <v>10636</v>
      </c>
      <c r="C4326" s="5"/>
      <c r="D4326" s="5" t="s">
        <v>119</v>
      </c>
      <c r="E4326" s="6" t="s">
        <v>10637</v>
      </c>
      <c r="F4326" s="5" t="s">
        <v>13</v>
      </c>
      <c r="G4326" s="5" t="s">
        <v>10431</v>
      </c>
      <c r="H4326" s="5" t="s">
        <v>9734</v>
      </c>
      <c r="I4326" s="6" t="s">
        <v>9382</v>
      </c>
    </row>
    <row r="4327" ht="409.5" spans="1:9">
      <c r="A4327" s="3">
        <v>4229</v>
      </c>
      <c r="B4327" s="4" t="s">
        <v>10638</v>
      </c>
      <c r="C4327" s="5"/>
      <c r="D4327" s="5" t="s">
        <v>119</v>
      </c>
      <c r="E4327" s="6" t="s">
        <v>10639</v>
      </c>
      <c r="F4327" s="5" t="s">
        <v>13</v>
      </c>
      <c r="G4327" s="5" t="s">
        <v>10431</v>
      </c>
      <c r="H4327" s="5" t="s">
        <v>9734</v>
      </c>
      <c r="I4327" s="6" t="s">
        <v>9382</v>
      </c>
    </row>
    <row r="4328" ht="409.5" spans="1:9">
      <c r="A4328" s="3">
        <v>4230</v>
      </c>
      <c r="B4328" s="4" t="s">
        <v>10640</v>
      </c>
      <c r="C4328" s="5"/>
      <c r="D4328" s="5" t="s">
        <v>119</v>
      </c>
      <c r="E4328" s="6" t="s">
        <v>10641</v>
      </c>
      <c r="F4328" s="5" t="s">
        <v>13</v>
      </c>
      <c r="G4328" s="5" t="s">
        <v>10431</v>
      </c>
      <c r="H4328" s="5" t="s">
        <v>9734</v>
      </c>
      <c r="I4328" s="6" t="s">
        <v>9382</v>
      </c>
    </row>
    <row r="4329" ht="409.5" spans="1:9">
      <c r="A4329" s="3">
        <v>4231</v>
      </c>
      <c r="B4329" s="4" t="s">
        <v>10642</v>
      </c>
      <c r="C4329" s="5"/>
      <c r="D4329" s="5" t="s">
        <v>119</v>
      </c>
      <c r="E4329" s="6" t="s">
        <v>10643</v>
      </c>
      <c r="F4329" s="5" t="s">
        <v>13</v>
      </c>
      <c r="G4329" s="5" t="s">
        <v>10431</v>
      </c>
      <c r="H4329" s="5" t="s">
        <v>9734</v>
      </c>
      <c r="I4329" s="6" t="s">
        <v>9382</v>
      </c>
    </row>
    <row r="4330" ht="409.5" spans="1:9">
      <c r="A4330" s="3">
        <v>4232</v>
      </c>
      <c r="B4330" s="4" t="s">
        <v>10644</v>
      </c>
      <c r="C4330" s="5"/>
      <c r="D4330" s="5" t="s">
        <v>119</v>
      </c>
      <c r="E4330" s="6" t="s">
        <v>10645</v>
      </c>
      <c r="F4330" s="5" t="s">
        <v>13</v>
      </c>
      <c r="G4330" s="5" t="s">
        <v>10431</v>
      </c>
      <c r="H4330" s="5" t="s">
        <v>9734</v>
      </c>
      <c r="I4330" s="6" t="s">
        <v>9382</v>
      </c>
    </row>
    <row r="4331" ht="409.5" spans="1:9">
      <c r="A4331" s="3">
        <v>4233</v>
      </c>
      <c r="B4331" s="4" t="s">
        <v>10646</v>
      </c>
      <c r="C4331" s="5"/>
      <c r="D4331" s="5" t="s">
        <v>119</v>
      </c>
      <c r="E4331" s="6" t="s">
        <v>10647</v>
      </c>
      <c r="F4331" s="5" t="s">
        <v>13</v>
      </c>
      <c r="G4331" s="5" t="s">
        <v>10431</v>
      </c>
      <c r="H4331" s="5" t="s">
        <v>9734</v>
      </c>
      <c r="I4331" s="6" t="s">
        <v>9382</v>
      </c>
    </row>
    <row r="4332" ht="409.5" spans="1:9">
      <c r="A4332" s="3">
        <v>4234</v>
      </c>
      <c r="B4332" s="4" t="s">
        <v>10648</v>
      </c>
      <c r="C4332" s="5"/>
      <c r="D4332" s="5" t="s">
        <v>119</v>
      </c>
      <c r="E4332" s="6" t="s">
        <v>10649</v>
      </c>
      <c r="F4332" s="5" t="s">
        <v>13</v>
      </c>
      <c r="G4332" s="5" t="s">
        <v>10431</v>
      </c>
      <c r="H4332" s="5" t="s">
        <v>9734</v>
      </c>
      <c r="I4332" s="6" t="s">
        <v>9382</v>
      </c>
    </row>
    <row r="4333" ht="409.5" spans="1:9">
      <c r="A4333" s="3">
        <v>4235</v>
      </c>
      <c r="B4333" s="4" t="s">
        <v>10650</v>
      </c>
      <c r="C4333" s="5"/>
      <c r="D4333" s="5" t="s">
        <v>119</v>
      </c>
      <c r="E4333" s="6" t="s">
        <v>10651</v>
      </c>
      <c r="F4333" s="5" t="s">
        <v>13</v>
      </c>
      <c r="G4333" s="5" t="s">
        <v>10431</v>
      </c>
      <c r="H4333" s="5" t="s">
        <v>9734</v>
      </c>
      <c r="I4333" s="6" t="s">
        <v>9382</v>
      </c>
    </row>
    <row r="4334" ht="409.5" spans="1:9">
      <c r="A4334" s="3">
        <v>4236</v>
      </c>
      <c r="B4334" s="4" t="s">
        <v>10652</v>
      </c>
      <c r="C4334" s="5"/>
      <c r="D4334" s="5" t="s">
        <v>119</v>
      </c>
      <c r="E4334" s="5" t="s">
        <v>10653</v>
      </c>
      <c r="F4334" s="5" t="s">
        <v>13</v>
      </c>
      <c r="G4334" s="5" t="s">
        <v>10431</v>
      </c>
      <c r="H4334" s="5" t="s">
        <v>9734</v>
      </c>
      <c r="I4334" s="6" t="s">
        <v>9382</v>
      </c>
    </row>
    <row r="4335" ht="409.5" spans="1:9">
      <c r="A4335" s="3">
        <v>4237</v>
      </c>
      <c r="B4335" s="4" t="s">
        <v>10654</v>
      </c>
      <c r="C4335" s="5"/>
      <c r="D4335" s="5" t="s">
        <v>119</v>
      </c>
      <c r="E4335" s="6" t="s">
        <v>10655</v>
      </c>
      <c r="F4335" s="5" t="s">
        <v>13</v>
      </c>
      <c r="G4335" s="5" t="s">
        <v>10431</v>
      </c>
      <c r="H4335" s="5" t="s">
        <v>9734</v>
      </c>
      <c r="I4335" s="6" t="s">
        <v>9382</v>
      </c>
    </row>
    <row r="4336" ht="409.5" spans="1:9">
      <c r="A4336" s="3">
        <v>4238</v>
      </c>
      <c r="B4336" s="4" t="s">
        <v>10656</v>
      </c>
      <c r="C4336" s="5"/>
      <c r="D4336" s="5" t="s">
        <v>119</v>
      </c>
      <c r="E4336" s="6" t="s">
        <v>10657</v>
      </c>
      <c r="F4336" s="5" t="s">
        <v>13</v>
      </c>
      <c r="G4336" s="5" t="s">
        <v>10431</v>
      </c>
      <c r="H4336" s="5" t="s">
        <v>9734</v>
      </c>
      <c r="I4336" s="6" t="s">
        <v>9382</v>
      </c>
    </row>
    <row r="4337" ht="409.5" spans="1:9">
      <c r="A4337" s="3">
        <v>4239</v>
      </c>
      <c r="B4337" s="4" t="s">
        <v>10658</v>
      </c>
      <c r="C4337" s="5"/>
      <c r="D4337" s="5" t="s">
        <v>119</v>
      </c>
      <c r="E4337" s="5" t="s">
        <v>10659</v>
      </c>
      <c r="F4337" s="5" t="s">
        <v>13</v>
      </c>
      <c r="G4337" s="5" t="s">
        <v>10431</v>
      </c>
      <c r="H4337" s="5" t="s">
        <v>9734</v>
      </c>
      <c r="I4337" s="6" t="s">
        <v>9382</v>
      </c>
    </row>
    <row r="4338" ht="409.5" spans="1:9">
      <c r="A4338" s="3">
        <v>4240</v>
      </c>
      <c r="B4338" s="4" t="s">
        <v>10660</v>
      </c>
      <c r="C4338" s="5"/>
      <c r="D4338" s="5" t="s">
        <v>119</v>
      </c>
      <c r="E4338" s="5" t="s">
        <v>10661</v>
      </c>
      <c r="F4338" s="5" t="s">
        <v>13</v>
      </c>
      <c r="G4338" s="5" t="s">
        <v>10431</v>
      </c>
      <c r="H4338" s="5" t="s">
        <v>9734</v>
      </c>
      <c r="I4338" s="6" t="s">
        <v>9382</v>
      </c>
    </row>
    <row r="4339" ht="409.5" spans="1:9">
      <c r="A4339" s="3">
        <v>4241</v>
      </c>
      <c r="B4339" s="4" t="s">
        <v>10662</v>
      </c>
      <c r="C4339" s="5"/>
      <c r="D4339" s="5" t="s">
        <v>119</v>
      </c>
      <c r="E4339" s="6" t="s">
        <v>10663</v>
      </c>
      <c r="F4339" s="5" t="s">
        <v>13</v>
      </c>
      <c r="G4339" s="5" t="s">
        <v>10431</v>
      </c>
      <c r="H4339" s="5" t="s">
        <v>9734</v>
      </c>
      <c r="I4339" s="6" t="s">
        <v>9382</v>
      </c>
    </row>
    <row r="4340" ht="409.5" spans="1:9">
      <c r="A4340" s="3">
        <v>4242</v>
      </c>
      <c r="B4340" s="4" t="s">
        <v>10664</v>
      </c>
      <c r="C4340" s="5"/>
      <c r="D4340" s="5" t="s">
        <v>119</v>
      </c>
      <c r="E4340" s="6" t="s">
        <v>10665</v>
      </c>
      <c r="F4340" s="5" t="s">
        <v>13</v>
      </c>
      <c r="G4340" s="5" t="s">
        <v>10431</v>
      </c>
      <c r="H4340" s="5" t="s">
        <v>9734</v>
      </c>
      <c r="I4340" s="6" t="s">
        <v>9382</v>
      </c>
    </row>
    <row r="4341" ht="409.5" spans="1:9">
      <c r="A4341" s="3">
        <v>4243</v>
      </c>
      <c r="B4341" s="4" t="s">
        <v>10666</v>
      </c>
      <c r="C4341" s="5"/>
      <c r="D4341" s="5" t="s">
        <v>119</v>
      </c>
      <c r="E4341" s="6" t="s">
        <v>10667</v>
      </c>
      <c r="F4341" s="5" t="s">
        <v>13</v>
      </c>
      <c r="G4341" s="5" t="s">
        <v>10431</v>
      </c>
      <c r="H4341" s="5" t="s">
        <v>9734</v>
      </c>
      <c r="I4341" s="6" t="s">
        <v>9382</v>
      </c>
    </row>
    <row r="4342" ht="409.5" spans="1:9">
      <c r="A4342" s="3">
        <v>4244</v>
      </c>
      <c r="B4342" s="4" t="s">
        <v>10668</v>
      </c>
      <c r="C4342" s="5"/>
      <c r="D4342" s="5" t="s">
        <v>119</v>
      </c>
      <c r="E4342" s="6" t="s">
        <v>10669</v>
      </c>
      <c r="F4342" s="5" t="s">
        <v>13</v>
      </c>
      <c r="G4342" s="5" t="s">
        <v>10431</v>
      </c>
      <c r="H4342" s="5" t="s">
        <v>9734</v>
      </c>
      <c r="I4342" s="6" t="s">
        <v>9382</v>
      </c>
    </row>
    <row r="4343" ht="409.5" spans="1:9">
      <c r="A4343" s="3">
        <v>4245</v>
      </c>
      <c r="B4343" s="4" t="s">
        <v>10670</v>
      </c>
      <c r="C4343" s="5"/>
      <c r="D4343" s="5" t="s">
        <v>119</v>
      </c>
      <c r="E4343" s="5" t="s">
        <v>10671</v>
      </c>
      <c r="F4343" s="5" t="s">
        <v>13</v>
      </c>
      <c r="G4343" s="5" t="s">
        <v>10431</v>
      </c>
      <c r="H4343" s="5" t="s">
        <v>9734</v>
      </c>
      <c r="I4343" s="6" t="s">
        <v>9382</v>
      </c>
    </row>
    <row r="4344" ht="409.5" spans="1:9">
      <c r="A4344" s="3">
        <v>4246</v>
      </c>
      <c r="B4344" s="4" t="s">
        <v>10672</v>
      </c>
      <c r="C4344" s="5"/>
      <c r="D4344" s="5" t="s">
        <v>119</v>
      </c>
      <c r="E4344" s="5" t="s">
        <v>10673</v>
      </c>
      <c r="F4344" s="5" t="s">
        <v>13</v>
      </c>
      <c r="G4344" s="5" t="s">
        <v>10431</v>
      </c>
      <c r="H4344" s="5" t="s">
        <v>9734</v>
      </c>
      <c r="I4344" s="6" t="s">
        <v>9382</v>
      </c>
    </row>
    <row r="4345" ht="409.5" spans="1:9">
      <c r="A4345" s="3">
        <v>4247</v>
      </c>
      <c r="B4345" s="4" t="s">
        <v>10674</v>
      </c>
      <c r="C4345" s="5"/>
      <c r="D4345" s="5" t="s">
        <v>119</v>
      </c>
      <c r="E4345" s="5" t="s">
        <v>10675</v>
      </c>
      <c r="F4345" s="5" t="s">
        <v>13</v>
      </c>
      <c r="G4345" s="5" t="s">
        <v>10431</v>
      </c>
      <c r="H4345" s="5" t="s">
        <v>9734</v>
      </c>
      <c r="I4345" s="6" t="s">
        <v>9382</v>
      </c>
    </row>
    <row r="4346" ht="409.5" spans="1:9">
      <c r="A4346" s="3">
        <v>4248</v>
      </c>
      <c r="B4346" s="4" t="s">
        <v>10676</v>
      </c>
      <c r="C4346" s="5"/>
      <c r="D4346" s="5" t="s">
        <v>119</v>
      </c>
      <c r="E4346" s="5" t="s">
        <v>10677</v>
      </c>
      <c r="F4346" s="5" t="s">
        <v>13</v>
      </c>
      <c r="G4346" s="5" t="s">
        <v>10431</v>
      </c>
      <c r="H4346" s="5" t="s">
        <v>9734</v>
      </c>
      <c r="I4346" s="6" t="s">
        <v>9382</v>
      </c>
    </row>
    <row r="4347" ht="409.5" spans="1:9">
      <c r="A4347" s="3">
        <v>4249</v>
      </c>
      <c r="B4347" s="4" t="s">
        <v>10678</v>
      </c>
      <c r="C4347" s="5"/>
      <c r="D4347" s="5" t="s">
        <v>119</v>
      </c>
      <c r="E4347" s="5" t="s">
        <v>10679</v>
      </c>
      <c r="F4347" s="5" t="s">
        <v>13</v>
      </c>
      <c r="G4347" s="5" t="s">
        <v>10431</v>
      </c>
      <c r="H4347" s="5" t="s">
        <v>9734</v>
      </c>
      <c r="I4347" s="6" t="s">
        <v>9382</v>
      </c>
    </row>
    <row r="4348" ht="409.5" spans="1:9">
      <c r="A4348" s="3">
        <v>4250</v>
      </c>
      <c r="B4348" s="4" t="s">
        <v>10680</v>
      </c>
      <c r="C4348" s="5"/>
      <c r="D4348" s="5" t="s">
        <v>119</v>
      </c>
      <c r="E4348" s="6" t="s">
        <v>10681</v>
      </c>
      <c r="F4348" s="5" t="s">
        <v>13</v>
      </c>
      <c r="G4348" s="5" t="s">
        <v>10431</v>
      </c>
      <c r="H4348" s="5" t="s">
        <v>9734</v>
      </c>
      <c r="I4348" s="6" t="s">
        <v>9382</v>
      </c>
    </row>
    <row r="4349" ht="409.5" spans="1:9">
      <c r="A4349" s="3">
        <v>4251</v>
      </c>
      <c r="B4349" s="4" t="s">
        <v>10682</v>
      </c>
      <c r="C4349" s="5"/>
      <c r="D4349" s="5" t="s">
        <v>119</v>
      </c>
      <c r="E4349" s="6" t="s">
        <v>10683</v>
      </c>
      <c r="F4349" s="5" t="s">
        <v>13</v>
      </c>
      <c r="G4349" s="5" t="s">
        <v>10431</v>
      </c>
      <c r="H4349" s="5" t="s">
        <v>9734</v>
      </c>
      <c r="I4349" s="6" t="s">
        <v>9382</v>
      </c>
    </row>
    <row r="4350" ht="409.5" spans="1:9">
      <c r="A4350" s="3">
        <v>4252</v>
      </c>
      <c r="B4350" s="4" t="s">
        <v>10684</v>
      </c>
      <c r="C4350" s="5"/>
      <c r="D4350" s="5" t="s">
        <v>119</v>
      </c>
      <c r="E4350" s="6" t="s">
        <v>10685</v>
      </c>
      <c r="F4350" s="5" t="s">
        <v>13</v>
      </c>
      <c r="G4350" s="5" t="s">
        <v>10431</v>
      </c>
      <c r="H4350" s="5" t="s">
        <v>9734</v>
      </c>
      <c r="I4350" s="6" t="s">
        <v>9382</v>
      </c>
    </row>
    <row r="4351" ht="409.5" spans="1:9">
      <c r="A4351" s="3">
        <v>4253</v>
      </c>
      <c r="B4351" s="4" t="s">
        <v>10686</v>
      </c>
      <c r="C4351" s="5"/>
      <c r="D4351" s="5" t="s">
        <v>119</v>
      </c>
      <c r="E4351" s="6" t="s">
        <v>10687</v>
      </c>
      <c r="F4351" s="5" t="s">
        <v>13</v>
      </c>
      <c r="G4351" s="5" t="s">
        <v>10431</v>
      </c>
      <c r="H4351" s="5" t="s">
        <v>9734</v>
      </c>
      <c r="I4351" s="6" t="s">
        <v>9382</v>
      </c>
    </row>
    <row r="4352" ht="409.5" spans="1:9">
      <c r="A4352" s="3">
        <v>4254</v>
      </c>
      <c r="B4352" s="4" t="s">
        <v>10688</v>
      </c>
      <c r="C4352" s="5"/>
      <c r="D4352" s="5" t="s">
        <v>119</v>
      </c>
      <c r="E4352" s="6" t="s">
        <v>10689</v>
      </c>
      <c r="F4352" s="5" t="s">
        <v>13</v>
      </c>
      <c r="G4352" s="5" t="s">
        <v>10431</v>
      </c>
      <c r="H4352" s="5" t="s">
        <v>9734</v>
      </c>
      <c r="I4352" s="6" t="s">
        <v>9382</v>
      </c>
    </row>
    <row r="4353" ht="409.5" spans="1:9">
      <c r="A4353" s="3">
        <v>4255</v>
      </c>
      <c r="B4353" s="4" t="s">
        <v>10690</v>
      </c>
      <c r="C4353" s="5"/>
      <c r="D4353" s="5" t="s">
        <v>119</v>
      </c>
      <c r="E4353" s="6" t="s">
        <v>10691</v>
      </c>
      <c r="F4353" s="5" t="s">
        <v>13</v>
      </c>
      <c r="G4353" s="5" t="s">
        <v>10431</v>
      </c>
      <c r="H4353" s="5" t="s">
        <v>9734</v>
      </c>
      <c r="I4353" s="6" t="s">
        <v>9382</v>
      </c>
    </row>
    <row r="4354" ht="409.5" spans="1:9">
      <c r="A4354" s="3">
        <v>4256</v>
      </c>
      <c r="B4354" s="4" t="s">
        <v>10692</v>
      </c>
      <c r="C4354" s="5"/>
      <c r="D4354" s="5" t="s">
        <v>119</v>
      </c>
      <c r="E4354" s="6" t="s">
        <v>10693</v>
      </c>
      <c r="F4354" s="5" t="s">
        <v>13</v>
      </c>
      <c r="G4354" s="5" t="s">
        <v>10431</v>
      </c>
      <c r="H4354" s="5" t="s">
        <v>9734</v>
      </c>
      <c r="I4354" s="6" t="s">
        <v>9382</v>
      </c>
    </row>
    <row r="4355" ht="409.5" spans="1:9">
      <c r="A4355" s="3">
        <v>4257</v>
      </c>
      <c r="B4355" s="4" t="s">
        <v>10694</v>
      </c>
      <c r="C4355" s="5"/>
      <c r="D4355" s="5" t="s">
        <v>119</v>
      </c>
      <c r="E4355" s="5" t="s">
        <v>10695</v>
      </c>
      <c r="F4355" s="5" t="s">
        <v>13</v>
      </c>
      <c r="G4355" s="5" t="s">
        <v>10431</v>
      </c>
      <c r="H4355" s="5" t="s">
        <v>9734</v>
      </c>
      <c r="I4355" s="6" t="s">
        <v>9382</v>
      </c>
    </row>
    <row r="4356" ht="409.5" spans="1:9">
      <c r="A4356" s="3">
        <v>4258</v>
      </c>
      <c r="B4356" s="4" t="s">
        <v>10696</v>
      </c>
      <c r="C4356" s="5"/>
      <c r="D4356" s="5" t="s">
        <v>119</v>
      </c>
      <c r="E4356" s="5" t="s">
        <v>10697</v>
      </c>
      <c r="F4356" s="5" t="s">
        <v>13</v>
      </c>
      <c r="G4356" s="5" t="s">
        <v>10431</v>
      </c>
      <c r="H4356" s="5" t="s">
        <v>9734</v>
      </c>
      <c r="I4356" s="6" t="s">
        <v>9382</v>
      </c>
    </row>
    <row r="4357" ht="409.5" spans="1:9">
      <c r="A4357" s="3">
        <v>4259</v>
      </c>
      <c r="B4357" s="4" t="s">
        <v>10698</v>
      </c>
      <c r="C4357" s="5"/>
      <c r="D4357" s="5" t="s">
        <v>119</v>
      </c>
      <c r="E4357" s="5" t="s">
        <v>10699</v>
      </c>
      <c r="F4357" s="5" t="s">
        <v>13</v>
      </c>
      <c r="G4357" s="5" t="s">
        <v>10431</v>
      </c>
      <c r="H4357" s="5" t="s">
        <v>9734</v>
      </c>
      <c r="I4357" s="6" t="s">
        <v>9382</v>
      </c>
    </row>
    <row r="4358" ht="409.5" spans="1:9">
      <c r="A4358" s="3">
        <v>4260</v>
      </c>
      <c r="B4358" s="4" t="s">
        <v>10700</v>
      </c>
      <c r="C4358" s="5"/>
      <c r="D4358" s="5" t="s">
        <v>119</v>
      </c>
      <c r="E4358" s="5" t="s">
        <v>10701</v>
      </c>
      <c r="F4358" s="5" t="s">
        <v>13</v>
      </c>
      <c r="G4358" s="5" t="s">
        <v>10431</v>
      </c>
      <c r="H4358" s="5" t="s">
        <v>9734</v>
      </c>
      <c r="I4358" s="6" t="s">
        <v>9382</v>
      </c>
    </row>
    <row r="4359" ht="409.5" spans="1:9">
      <c r="A4359" s="3">
        <v>4261</v>
      </c>
      <c r="B4359" s="4" t="s">
        <v>10702</v>
      </c>
      <c r="C4359" s="5"/>
      <c r="D4359" s="5" t="s">
        <v>119</v>
      </c>
      <c r="E4359" s="6" t="s">
        <v>10703</v>
      </c>
      <c r="F4359" s="5" t="s">
        <v>13</v>
      </c>
      <c r="G4359" s="5" t="s">
        <v>10431</v>
      </c>
      <c r="H4359" s="5" t="s">
        <v>9734</v>
      </c>
      <c r="I4359" s="6" t="s">
        <v>9382</v>
      </c>
    </row>
    <row r="4360" ht="409.5" spans="1:9">
      <c r="A4360" s="3">
        <v>4262</v>
      </c>
      <c r="B4360" s="4" t="s">
        <v>10704</v>
      </c>
      <c r="C4360" s="5"/>
      <c r="D4360" s="5" t="s">
        <v>119</v>
      </c>
      <c r="E4360" s="5" t="s">
        <v>10705</v>
      </c>
      <c r="F4360" s="5" t="s">
        <v>13</v>
      </c>
      <c r="G4360" s="5" t="s">
        <v>10431</v>
      </c>
      <c r="H4360" s="5" t="s">
        <v>9734</v>
      </c>
      <c r="I4360" s="6" t="s">
        <v>9382</v>
      </c>
    </row>
    <row r="4361" ht="409.5" spans="1:9">
      <c r="A4361" s="3">
        <v>4263</v>
      </c>
      <c r="B4361" s="4" t="s">
        <v>10706</v>
      </c>
      <c r="C4361" s="5"/>
      <c r="D4361" s="5" t="s">
        <v>119</v>
      </c>
      <c r="E4361" s="5" t="s">
        <v>4833</v>
      </c>
      <c r="F4361" s="5" t="s">
        <v>13</v>
      </c>
      <c r="G4361" s="5" t="s">
        <v>10431</v>
      </c>
      <c r="H4361" s="5" t="s">
        <v>9734</v>
      </c>
      <c r="I4361" s="6" t="s">
        <v>9382</v>
      </c>
    </row>
    <row r="4362" ht="409.5" spans="1:9">
      <c r="A4362" s="3">
        <v>4264</v>
      </c>
      <c r="B4362" s="4" t="s">
        <v>10707</v>
      </c>
      <c r="C4362" s="5"/>
      <c r="D4362" s="5" t="s">
        <v>119</v>
      </c>
      <c r="E4362" s="5" t="s">
        <v>10708</v>
      </c>
      <c r="F4362" s="5" t="s">
        <v>13</v>
      </c>
      <c r="G4362" s="5" t="s">
        <v>10431</v>
      </c>
      <c r="H4362" s="5" t="s">
        <v>9734</v>
      </c>
      <c r="I4362" s="6" t="s">
        <v>9382</v>
      </c>
    </row>
    <row r="4363" ht="218.65" spans="1:9">
      <c r="A4363" s="3">
        <v>4265</v>
      </c>
      <c r="B4363" s="4" t="s">
        <v>10709</v>
      </c>
      <c r="C4363" s="5"/>
      <c r="D4363" s="5" t="s">
        <v>119</v>
      </c>
      <c r="E4363" s="6" t="s">
        <v>10710</v>
      </c>
      <c r="F4363" s="5" t="s">
        <v>13</v>
      </c>
      <c r="G4363" s="5" t="s">
        <v>10431</v>
      </c>
      <c r="H4363" s="5" t="s">
        <v>10711</v>
      </c>
      <c r="I4363" s="5" t="s">
        <v>10712</v>
      </c>
    </row>
    <row r="4364" ht="409.5" spans="1:9">
      <c r="A4364" s="3">
        <v>4266</v>
      </c>
      <c r="B4364" s="4" t="s">
        <v>10713</v>
      </c>
      <c r="C4364" s="5"/>
      <c r="D4364" s="5" t="s">
        <v>119</v>
      </c>
      <c r="E4364" s="5" t="s">
        <v>10714</v>
      </c>
      <c r="F4364" s="5" t="s">
        <v>13</v>
      </c>
      <c r="G4364" s="5" t="s">
        <v>10431</v>
      </c>
      <c r="H4364" s="5" t="s">
        <v>9734</v>
      </c>
      <c r="I4364" s="6" t="s">
        <v>9382</v>
      </c>
    </row>
    <row r="4365" ht="409.5" spans="1:9">
      <c r="A4365" s="3">
        <v>4267</v>
      </c>
      <c r="B4365" s="4" t="s">
        <v>10715</v>
      </c>
      <c r="C4365" s="5"/>
      <c r="D4365" s="5" t="s">
        <v>119</v>
      </c>
      <c r="E4365" s="5" t="s">
        <v>10716</v>
      </c>
      <c r="F4365" s="5" t="s">
        <v>13</v>
      </c>
      <c r="G4365" s="5" t="s">
        <v>10431</v>
      </c>
      <c r="H4365" s="5" t="s">
        <v>9734</v>
      </c>
      <c r="I4365" s="6" t="s">
        <v>9382</v>
      </c>
    </row>
    <row r="4366" ht="409.5" spans="1:9">
      <c r="A4366" s="3">
        <v>4268</v>
      </c>
      <c r="B4366" s="4" t="s">
        <v>10717</v>
      </c>
      <c r="C4366" s="5"/>
      <c r="D4366" s="5" t="s">
        <v>119</v>
      </c>
      <c r="E4366" s="6" t="s">
        <v>10718</v>
      </c>
      <c r="F4366" s="5" t="s">
        <v>13</v>
      </c>
      <c r="G4366" s="5" t="s">
        <v>10431</v>
      </c>
      <c r="H4366" s="5" t="s">
        <v>9734</v>
      </c>
      <c r="I4366" s="6" t="s">
        <v>9382</v>
      </c>
    </row>
    <row r="4367" ht="409.5" spans="1:9">
      <c r="A4367" s="3">
        <v>4269</v>
      </c>
      <c r="B4367" s="4" t="s">
        <v>10719</v>
      </c>
      <c r="C4367" s="5"/>
      <c r="D4367" s="5" t="s">
        <v>119</v>
      </c>
      <c r="E4367" s="5" t="s">
        <v>10720</v>
      </c>
      <c r="F4367" s="5" t="s">
        <v>13</v>
      </c>
      <c r="G4367" s="5" t="s">
        <v>10431</v>
      </c>
      <c r="H4367" s="5" t="s">
        <v>9734</v>
      </c>
      <c r="I4367" s="6" t="s">
        <v>9382</v>
      </c>
    </row>
    <row r="4368" ht="409.5" spans="1:9">
      <c r="A4368" s="3">
        <v>4270</v>
      </c>
      <c r="B4368" s="4" t="s">
        <v>10721</v>
      </c>
      <c r="C4368" s="5"/>
      <c r="D4368" s="5" t="s">
        <v>119</v>
      </c>
      <c r="E4368" s="5" t="s">
        <v>10722</v>
      </c>
      <c r="F4368" s="5" t="s">
        <v>13</v>
      </c>
      <c r="G4368" s="5" t="s">
        <v>10431</v>
      </c>
      <c r="H4368" s="5" t="s">
        <v>9734</v>
      </c>
      <c r="I4368" s="6" t="s">
        <v>9382</v>
      </c>
    </row>
    <row r="4369" ht="409.5" spans="1:9">
      <c r="A4369" s="3">
        <v>4271</v>
      </c>
      <c r="B4369" s="4" t="s">
        <v>10723</v>
      </c>
      <c r="C4369" s="5"/>
      <c r="D4369" s="5" t="s">
        <v>119</v>
      </c>
      <c r="E4369" s="5" t="s">
        <v>10724</v>
      </c>
      <c r="F4369" s="5" t="s">
        <v>13</v>
      </c>
      <c r="G4369" s="5" t="s">
        <v>10431</v>
      </c>
      <c r="H4369" s="5" t="s">
        <v>9734</v>
      </c>
      <c r="I4369" s="6" t="s">
        <v>9382</v>
      </c>
    </row>
    <row r="4370" ht="409.5" spans="1:9">
      <c r="A4370" s="3">
        <v>4272</v>
      </c>
      <c r="B4370" s="4" t="s">
        <v>10725</v>
      </c>
      <c r="C4370" s="5"/>
      <c r="D4370" s="5" t="s">
        <v>119</v>
      </c>
      <c r="E4370" s="6" t="s">
        <v>10726</v>
      </c>
      <c r="F4370" s="5" t="s">
        <v>83</v>
      </c>
      <c r="G4370" s="5" t="s">
        <v>10431</v>
      </c>
      <c r="H4370" s="5" t="s">
        <v>9734</v>
      </c>
      <c r="I4370" s="6" t="s">
        <v>9382</v>
      </c>
    </row>
    <row r="4371" ht="409.5" spans="1:9">
      <c r="A4371" s="3">
        <v>4273</v>
      </c>
      <c r="B4371" s="4" t="s">
        <v>10727</v>
      </c>
      <c r="C4371" s="5"/>
      <c r="D4371" s="5" t="s">
        <v>119</v>
      </c>
      <c r="E4371" s="6" t="s">
        <v>10728</v>
      </c>
      <c r="F4371" s="5" t="s">
        <v>83</v>
      </c>
      <c r="G4371" s="5" t="s">
        <v>10431</v>
      </c>
      <c r="H4371" s="5" t="s">
        <v>9734</v>
      </c>
      <c r="I4371" s="6" t="s">
        <v>9382</v>
      </c>
    </row>
    <row r="4372" ht="409.5" spans="1:9">
      <c r="A4372" s="3">
        <v>4274</v>
      </c>
      <c r="B4372" s="4" t="s">
        <v>10729</v>
      </c>
      <c r="C4372" s="5"/>
      <c r="D4372" s="5" t="s">
        <v>119</v>
      </c>
      <c r="E4372" s="5" t="s">
        <v>10730</v>
      </c>
      <c r="F4372" s="5" t="s">
        <v>83</v>
      </c>
      <c r="G4372" s="5" t="s">
        <v>10431</v>
      </c>
      <c r="H4372" s="5" t="s">
        <v>9734</v>
      </c>
      <c r="I4372" s="6" t="s">
        <v>9382</v>
      </c>
    </row>
    <row r="4373" ht="409.5" spans="1:9">
      <c r="A4373" s="3">
        <v>4275</v>
      </c>
      <c r="B4373" s="4" t="s">
        <v>10731</v>
      </c>
      <c r="C4373" s="5"/>
      <c r="D4373" s="5" t="s">
        <v>119</v>
      </c>
      <c r="E4373" s="5" t="s">
        <v>10732</v>
      </c>
      <c r="F4373" s="5" t="s">
        <v>83</v>
      </c>
      <c r="G4373" s="5" t="s">
        <v>10431</v>
      </c>
      <c r="H4373" s="5" t="s">
        <v>9734</v>
      </c>
      <c r="I4373" s="6" t="s">
        <v>9382</v>
      </c>
    </row>
    <row r="4374" ht="409.5" spans="1:9">
      <c r="A4374" s="3">
        <v>4276</v>
      </c>
      <c r="B4374" s="4" t="s">
        <v>10733</v>
      </c>
      <c r="C4374" s="5"/>
      <c r="D4374" s="5" t="s">
        <v>119</v>
      </c>
      <c r="E4374" s="5" t="s">
        <v>10734</v>
      </c>
      <c r="F4374" s="5" t="s">
        <v>13</v>
      </c>
      <c r="G4374" s="5" t="s">
        <v>10431</v>
      </c>
      <c r="H4374" s="5" t="s">
        <v>9734</v>
      </c>
      <c r="I4374" s="6" t="s">
        <v>9382</v>
      </c>
    </row>
    <row r="4375" ht="409.5" spans="1:9">
      <c r="A4375" s="3">
        <v>4277</v>
      </c>
      <c r="B4375" s="4" t="s">
        <v>10735</v>
      </c>
      <c r="C4375" s="5"/>
      <c r="D4375" s="5" t="s">
        <v>119</v>
      </c>
      <c r="E4375" s="5" t="s">
        <v>10736</v>
      </c>
      <c r="F4375" s="5" t="s">
        <v>13</v>
      </c>
      <c r="G4375" s="5" t="s">
        <v>10431</v>
      </c>
      <c r="H4375" s="5" t="s">
        <v>9734</v>
      </c>
      <c r="I4375" s="6" t="s">
        <v>9382</v>
      </c>
    </row>
    <row r="4376" ht="409.5" spans="1:9">
      <c r="A4376" s="3">
        <v>4278</v>
      </c>
      <c r="B4376" s="4" t="s">
        <v>10737</v>
      </c>
      <c r="C4376" s="5"/>
      <c r="D4376" s="5" t="s">
        <v>119</v>
      </c>
      <c r="E4376" s="5" t="s">
        <v>10738</v>
      </c>
      <c r="F4376" s="5" t="s">
        <v>13</v>
      </c>
      <c r="G4376" s="5" t="s">
        <v>10431</v>
      </c>
      <c r="H4376" s="5" t="s">
        <v>9734</v>
      </c>
      <c r="I4376" s="6" t="s">
        <v>9382</v>
      </c>
    </row>
    <row r="4377" ht="409.5" spans="1:9">
      <c r="A4377" s="3">
        <v>4279</v>
      </c>
      <c r="B4377" s="4" t="s">
        <v>10739</v>
      </c>
      <c r="C4377" s="5"/>
      <c r="D4377" s="5" t="s">
        <v>119</v>
      </c>
      <c r="E4377" s="5" t="s">
        <v>10740</v>
      </c>
      <c r="F4377" s="5" t="s">
        <v>13</v>
      </c>
      <c r="G4377" s="5" t="s">
        <v>10431</v>
      </c>
      <c r="H4377" s="5" t="s">
        <v>9734</v>
      </c>
      <c r="I4377" s="6" t="s">
        <v>9382</v>
      </c>
    </row>
    <row r="4378" ht="409.5" spans="1:9">
      <c r="A4378" s="3">
        <v>4280</v>
      </c>
      <c r="B4378" s="4" t="s">
        <v>10741</v>
      </c>
      <c r="C4378" s="5"/>
      <c r="D4378" s="5" t="s">
        <v>119</v>
      </c>
      <c r="E4378" s="6" t="s">
        <v>10742</v>
      </c>
      <c r="F4378" s="5" t="s">
        <v>83</v>
      </c>
      <c r="G4378" s="5" t="s">
        <v>10431</v>
      </c>
      <c r="H4378" s="5" t="s">
        <v>9734</v>
      </c>
      <c r="I4378" s="6" t="s">
        <v>9382</v>
      </c>
    </row>
    <row r="4379" ht="409.5" spans="1:9">
      <c r="A4379" s="3">
        <v>4281</v>
      </c>
      <c r="B4379" s="4" t="s">
        <v>10743</v>
      </c>
      <c r="C4379" s="5"/>
      <c r="D4379" s="5" t="s">
        <v>119</v>
      </c>
      <c r="E4379" s="5" t="s">
        <v>10744</v>
      </c>
      <c r="F4379" s="5" t="s">
        <v>83</v>
      </c>
      <c r="G4379" s="5" t="s">
        <v>10431</v>
      </c>
      <c r="H4379" s="5" t="s">
        <v>9734</v>
      </c>
      <c r="I4379" s="6" t="s">
        <v>9382</v>
      </c>
    </row>
    <row r="4380" ht="409.5" spans="1:9">
      <c r="A4380" s="3">
        <v>4282</v>
      </c>
      <c r="B4380" s="4" t="s">
        <v>10745</v>
      </c>
      <c r="C4380" s="5"/>
      <c r="D4380" s="5" t="s">
        <v>119</v>
      </c>
      <c r="E4380" s="5" t="s">
        <v>10746</v>
      </c>
      <c r="F4380" s="5" t="s">
        <v>83</v>
      </c>
      <c r="G4380" s="5" t="s">
        <v>10431</v>
      </c>
      <c r="H4380" s="5" t="s">
        <v>9734</v>
      </c>
      <c r="I4380" s="6" t="s">
        <v>9382</v>
      </c>
    </row>
    <row r="4381" ht="409.5" spans="1:9">
      <c r="A4381" s="3">
        <v>4283</v>
      </c>
      <c r="B4381" s="4" t="s">
        <v>10747</v>
      </c>
      <c r="C4381" s="5"/>
      <c r="D4381" s="5" t="s">
        <v>119</v>
      </c>
      <c r="E4381" s="5" t="s">
        <v>10748</v>
      </c>
      <c r="F4381" s="5" t="s">
        <v>13</v>
      </c>
      <c r="G4381" s="5" t="s">
        <v>10431</v>
      </c>
      <c r="H4381" s="5" t="s">
        <v>9734</v>
      </c>
      <c r="I4381" s="6" t="s">
        <v>9382</v>
      </c>
    </row>
    <row r="4382" ht="409.5" spans="1:9">
      <c r="A4382" s="3">
        <v>4284</v>
      </c>
      <c r="B4382" s="4" t="s">
        <v>10749</v>
      </c>
      <c r="C4382" s="5"/>
      <c r="D4382" s="5" t="s">
        <v>119</v>
      </c>
      <c r="E4382" s="5" t="s">
        <v>10750</v>
      </c>
      <c r="F4382" s="5" t="s">
        <v>13</v>
      </c>
      <c r="G4382" s="5" t="s">
        <v>10431</v>
      </c>
      <c r="H4382" s="5" t="s">
        <v>9734</v>
      </c>
      <c r="I4382" s="6" t="s">
        <v>9382</v>
      </c>
    </row>
    <row r="4383" ht="409.5" spans="1:9">
      <c r="A4383" s="3">
        <v>4285</v>
      </c>
      <c r="B4383" s="4" t="s">
        <v>10751</v>
      </c>
      <c r="C4383" s="5"/>
      <c r="D4383" s="5" t="s">
        <v>119</v>
      </c>
      <c r="E4383" s="5" t="s">
        <v>10752</v>
      </c>
      <c r="F4383" s="5" t="s">
        <v>13</v>
      </c>
      <c r="G4383" s="5" t="s">
        <v>10431</v>
      </c>
      <c r="H4383" s="5" t="s">
        <v>9734</v>
      </c>
      <c r="I4383" s="6" t="s">
        <v>9382</v>
      </c>
    </row>
    <row r="4384" ht="409.5" spans="1:9">
      <c r="A4384" s="3">
        <v>4286</v>
      </c>
      <c r="B4384" s="4" t="s">
        <v>10753</v>
      </c>
      <c r="C4384" s="7"/>
      <c r="D4384" s="7" t="s">
        <v>119</v>
      </c>
      <c r="E4384" s="7" t="s">
        <v>10754</v>
      </c>
      <c r="F4384" s="4" t="s">
        <v>13</v>
      </c>
      <c r="G4384" s="4" t="s">
        <v>10431</v>
      </c>
      <c r="H4384" s="7" t="s">
        <v>1201</v>
      </c>
      <c r="I4384" s="7" t="s">
        <v>1202</v>
      </c>
    </row>
    <row r="4385" ht="175.5" spans="1:9">
      <c r="A4385" s="3">
        <v>4287</v>
      </c>
      <c r="B4385" s="4" t="s">
        <v>10755</v>
      </c>
      <c r="C4385" s="7"/>
      <c r="D4385" s="7" t="s">
        <v>119</v>
      </c>
      <c r="E4385" s="7" t="s">
        <v>10756</v>
      </c>
      <c r="F4385" s="4" t="s">
        <v>13</v>
      </c>
      <c r="G4385" s="4" t="s">
        <v>10431</v>
      </c>
      <c r="H4385" s="7" t="s">
        <v>1201</v>
      </c>
      <c r="I4385" s="7" t="s">
        <v>1202</v>
      </c>
    </row>
    <row r="4386" ht="409.5" spans="1:9">
      <c r="A4386" s="3">
        <v>4288</v>
      </c>
      <c r="B4386" s="4" t="s">
        <v>10757</v>
      </c>
      <c r="C4386" s="7"/>
      <c r="D4386" s="7" t="s">
        <v>119</v>
      </c>
      <c r="E4386" s="7" t="s">
        <v>10758</v>
      </c>
      <c r="F4386" s="4" t="s">
        <v>13</v>
      </c>
      <c r="G4386" s="4" t="s">
        <v>10431</v>
      </c>
      <c r="H4386" s="7" t="s">
        <v>1201</v>
      </c>
      <c r="I4386" s="7" t="s">
        <v>1202</v>
      </c>
    </row>
    <row r="4387" ht="409.5" spans="1:9">
      <c r="A4387" s="3">
        <v>4289</v>
      </c>
      <c r="B4387" s="4" t="s">
        <v>10759</v>
      </c>
      <c r="C4387" s="5"/>
      <c r="D4387" s="5" t="s">
        <v>119</v>
      </c>
      <c r="E4387" s="5" t="s">
        <v>10760</v>
      </c>
      <c r="F4387" s="5" t="s">
        <v>13</v>
      </c>
      <c r="G4387" s="5" t="s">
        <v>10431</v>
      </c>
      <c r="H4387" s="5" t="s">
        <v>9734</v>
      </c>
      <c r="I4387" s="6" t="s">
        <v>9382</v>
      </c>
    </row>
    <row r="4388" ht="409.5" spans="1:9">
      <c r="A4388" s="3">
        <v>4290</v>
      </c>
      <c r="B4388" s="4" t="s">
        <v>10761</v>
      </c>
      <c r="C4388" s="5"/>
      <c r="D4388" s="5" t="s">
        <v>119</v>
      </c>
      <c r="E4388" s="5" t="s">
        <v>10762</v>
      </c>
      <c r="F4388" s="5" t="s">
        <v>13</v>
      </c>
      <c r="G4388" s="5" t="s">
        <v>10431</v>
      </c>
      <c r="H4388" s="5" t="s">
        <v>9734</v>
      </c>
      <c r="I4388" s="6" t="s">
        <v>9382</v>
      </c>
    </row>
    <row r="4389" ht="409.5" spans="1:9">
      <c r="A4389" s="3">
        <v>4291</v>
      </c>
      <c r="B4389" s="4" t="s">
        <v>10763</v>
      </c>
      <c r="C4389" s="5"/>
      <c r="D4389" s="5" t="s">
        <v>119</v>
      </c>
      <c r="E4389" s="5" t="s">
        <v>8750</v>
      </c>
      <c r="F4389" s="5" t="s">
        <v>13</v>
      </c>
      <c r="G4389" s="5" t="s">
        <v>10431</v>
      </c>
      <c r="H4389" s="5" t="s">
        <v>9734</v>
      </c>
      <c r="I4389" s="6" t="s">
        <v>9382</v>
      </c>
    </row>
    <row r="4390" ht="409.5" spans="1:9">
      <c r="A4390" s="3">
        <v>4292</v>
      </c>
      <c r="B4390" s="4" t="s">
        <v>10764</v>
      </c>
      <c r="C4390" s="5"/>
      <c r="D4390" s="5" t="s">
        <v>119</v>
      </c>
      <c r="E4390" s="5" t="s">
        <v>10765</v>
      </c>
      <c r="F4390" s="5" t="s">
        <v>13</v>
      </c>
      <c r="G4390" s="5" t="s">
        <v>10431</v>
      </c>
      <c r="H4390" s="5" t="s">
        <v>9734</v>
      </c>
      <c r="I4390" s="6" t="s">
        <v>9382</v>
      </c>
    </row>
    <row r="4391" ht="409.5" spans="1:9">
      <c r="A4391" s="3">
        <v>4293</v>
      </c>
      <c r="B4391" s="4" t="s">
        <v>10766</v>
      </c>
      <c r="C4391" s="5"/>
      <c r="D4391" s="5" t="s">
        <v>119</v>
      </c>
      <c r="E4391" s="5" t="s">
        <v>10767</v>
      </c>
      <c r="F4391" s="5" t="s">
        <v>13</v>
      </c>
      <c r="G4391" s="5" t="s">
        <v>10431</v>
      </c>
      <c r="H4391" s="5" t="s">
        <v>9734</v>
      </c>
      <c r="I4391" s="6" t="s">
        <v>9382</v>
      </c>
    </row>
    <row r="4392" ht="409.5" spans="1:9">
      <c r="A4392" s="3">
        <v>4294</v>
      </c>
      <c r="B4392" s="4" t="s">
        <v>10768</v>
      </c>
      <c r="C4392" s="5"/>
      <c r="D4392" s="5" t="s">
        <v>119</v>
      </c>
      <c r="E4392" s="5" t="s">
        <v>10769</v>
      </c>
      <c r="F4392" s="5" t="s">
        <v>13</v>
      </c>
      <c r="G4392" s="5" t="s">
        <v>10431</v>
      </c>
      <c r="H4392" s="5" t="s">
        <v>9734</v>
      </c>
      <c r="I4392" s="6" t="s">
        <v>9382</v>
      </c>
    </row>
    <row r="4393" ht="409.5" spans="1:9">
      <c r="A4393" s="3">
        <v>4295</v>
      </c>
      <c r="B4393" s="4" t="s">
        <v>10770</v>
      </c>
      <c r="C4393" s="5"/>
      <c r="D4393" s="5" t="s">
        <v>119</v>
      </c>
      <c r="E4393" s="5" t="s">
        <v>9094</v>
      </c>
      <c r="F4393" s="5" t="s">
        <v>13</v>
      </c>
      <c r="G4393" s="5" t="s">
        <v>10431</v>
      </c>
      <c r="H4393" s="5" t="s">
        <v>9734</v>
      </c>
      <c r="I4393" s="6" t="s">
        <v>9382</v>
      </c>
    </row>
    <row r="4394" ht="409.5" spans="1:9">
      <c r="A4394" s="3">
        <v>4296</v>
      </c>
      <c r="B4394" s="4" t="s">
        <v>10771</v>
      </c>
      <c r="C4394" s="5"/>
      <c r="D4394" s="5" t="s">
        <v>119</v>
      </c>
      <c r="E4394" s="5" t="s">
        <v>10772</v>
      </c>
      <c r="F4394" s="5" t="s">
        <v>13</v>
      </c>
      <c r="G4394" s="5" t="s">
        <v>10431</v>
      </c>
      <c r="H4394" s="5" t="s">
        <v>9734</v>
      </c>
      <c r="I4394" s="6" t="s">
        <v>9382</v>
      </c>
    </row>
    <row r="4395" ht="409.5" spans="1:9">
      <c r="A4395" s="3">
        <v>4297</v>
      </c>
      <c r="B4395" s="4" t="s">
        <v>10773</v>
      </c>
      <c r="C4395" s="5"/>
      <c r="D4395" s="5" t="s">
        <v>119</v>
      </c>
      <c r="E4395" s="5" t="s">
        <v>10774</v>
      </c>
      <c r="F4395" s="5" t="s">
        <v>13</v>
      </c>
      <c r="G4395" s="5" t="s">
        <v>10431</v>
      </c>
      <c r="H4395" s="5" t="s">
        <v>9734</v>
      </c>
      <c r="I4395" s="6" t="s">
        <v>9382</v>
      </c>
    </row>
    <row r="4396" ht="409.5" spans="1:9">
      <c r="A4396" s="3">
        <v>4298</v>
      </c>
      <c r="B4396" s="4" t="s">
        <v>10775</v>
      </c>
      <c r="C4396" s="5"/>
      <c r="D4396" s="5" t="s">
        <v>119</v>
      </c>
      <c r="E4396" s="5" t="s">
        <v>10776</v>
      </c>
      <c r="F4396" s="5" t="s">
        <v>13</v>
      </c>
      <c r="G4396" s="5" t="s">
        <v>10431</v>
      </c>
      <c r="H4396" s="5" t="s">
        <v>9734</v>
      </c>
      <c r="I4396" s="6" t="s">
        <v>9382</v>
      </c>
    </row>
    <row r="4397" ht="409.5" spans="1:9">
      <c r="A4397" s="3">
        <v>4299</v>
      </c>
      <c r="B4397" s="4" t="s">
        <v>10777</v>
      </c>
      <c r="C4397" s="5"/>
      <c r="D4397" s="5" t="s">
        <v>119</v>
      </c>
      <c r="E4397" s="5" t="s">
        <v>10778</v>
      </c>
      <c r="F4397" s="5" t="s">
        <v>13</v>
      </c>
      <c r="G4397" s="5" t="s">
        <v>10431</v>
      </c>
      <c r="H4397" s="5" t="s">
        <v>9734</v>
      </c>
      <c r="I4397" s="6" t="s">
        <v>9382</v>
      </c>
    </row>
    <row r="4398" ht="409.5" spans="1:9">
      <c r="A4398" s="3">
        <v>4300</v>
      </c>
      <c r="B4398" s="4" t="s">
        <v>10779</v>
      </c>
      <c r="C4398" s="5"/>
      <c r="D4398" s="5" t="s">
        <v>119</v>
      </c>
      <c r="E4398" s="5" t="s">
        <v>10780</v>
      </c>
      <c r="F4398" s="5" t="s">
        <v>13</v>
      </c>
      <c r="G4398" s="5" t="s">
        <v>10431</v>
      </c>
      <c r="H4398" s="5" t="s">
        <v>9734</v>
      </c>
      <c r="I4398" s="6" t="s">
        <v>9382</v>
      </c>
    </row>
    <row r="4399" ht="409.5" spans="1:9">
      <c r="A4399" s="3">
        <v>4301</v>
      </c>
      <c r="B4399" s="4" t="s">
        <v>10781</v>
      </c>
      <c r="C4399" s="5"/>
      <c r="D4399" s="5" t="s">
        <v>119</v>
      </c>
      <c r="E4399" s="5" t="s">
        <v>10782</v>
      </c>
      <c r="F4399" s="5" t="s">
        <v>13</v>
      </c>
      <c r="G4399" s="5" t="s">
        <v>10431</v>
      </c>
      <c r="H4399" s="5" t="s">
        <v>9734</v>
      </c>
      <c r="I4399" s="6" t="s">
        <v>9382</v>
      </c>
    </row>
    <row r="4400" ht="409.5" spans="1:9">
      <c r="A4400" s="3">
        <v>4302</v>
      </c>
      <c r="B4400" s="4" t="s">
        <v>10783</v>
      </c>
      <c r="C4400" s="5"/>
      <c r="D4400" s="5" t="s">
        <v>119</v>
      </c>
      <c r="E4400" s="5" t="s">
        <v>10784</v>
      </c>
      <c r="F4400" s="5" t="s">
        <v>13</v>
      </c>
      <c r="G4400" s="5" t="s">
        <v>10431</v>
      </c>
      <c r="H4400" s="5" t="s">
        <v>9734</v>
      </c>
      <c r="I4400" s="6" t="s">
        <v>9382</v>
      </c>
    </row>
    <row r="4401" ht="409.5" spans="1:9">
      <c r="A4401" s="3">
        <v>4303</v>
      </c>
      <c r="B4401" s="4" t="s">
        <v>10785</v>
      </c>
      <c r="C4401" s="5"/>
      <c r="D4401" s="5" t="s">
        <v>119</v>
      </c>
      <c r="E4401" s="5" t="s">
        <v>10786</v>
      </c>
      <c r="F4401" s="5" t="s">
        <v>13</v>
      </c>
      <c r="G4401" s="5" t="s">
        <v>10431</v>
      </c>
      <c r="H4401" s="5" t="s">
        <v>9734</v>
      </c>
      <c r="I4401" s="6" t="s">
        <v>9382</v>
      </c>
    </row>
    <row r="4402" ht="409.5" spans="1:9">
      <c r="A4402" s="3">
        <v>4304</v>
      </c>
      <c r="B4402" s="4" t="s">
        <v>10787</v>
      </c>
      <c r="C4402" s="5"/>
      <c r="D4402" s="5" t="s">
        <v>119</v>
      </c>
      <c r="E4402" s="5" t="s">
        <v>10788</v>
      </c>
      <c r="F4402" s="5" t="s">
        <v>13</v>
      </c>
      <c r="G4402" s="5" t="s">
        <v>10431</v>
      </c>
      <c r="H4402" s="5" t="s">
        <v>9734</v>
      </c>
      <c r="I4402" s="6" t="s">
        <v>9382</v>
      </c>
    </row>
    <row r="4403" ht="409.5" spans="1:9">
      <c r="A4403" s="3">
        <v>4305</v>
      </c>
      <c r="B4403" s="4" t="s">
        <v>10789</v>
      </c>
      <c r="C4403" s="5"/>
      <c r="D4403" s="5" t="s">
        <v>119</v>
      </c>
      <c r="E4403" s="5" t="s">
        <v>10790</v>
      </c>
      <c r="F4403" s="5" t="s">
        <v>13</v>
      </c>
      <c r="G4403" s="5" t="s">
        <v>10431</v>
      </c>
      <c r="H4403" s="5" t="s">
        <v>9734</v>
      </c>
      <c r="I4403" s="6" t="s">
        <v>9382</v>
      </c>
    </row>
    <row r="4404" ht="409.5" spans="1:9">
      <c r="A4404" s="3">
        <v>4306</v>
      </c>
      <c r="B4404" s="4" t="s">
        <v>10791</v>
      </c>
      <c r="C4404" s="5"/>
      <c r="D4404" s="5" t="s">
        <v>119</v>
      </c>
      <c r="E4404" s="5" t="s">
        <v>10792</v>
      </c>
      <c r="F4404" s="5" t="s">
        <v>13</v>
      </c>
      <c r="G4404" s="5" t="s">
        <v>10431</v>
      </c>
      <c r="H4404" s="5" t="s">
        <v>9734</v>
      </c>
      <c r="I4404" s="6" t="s">
        <v>9382</v>
      </c>
    </row>
    <row r="4405" ht="409.5" spans="1:9">
      <c r="A4405" s="3">
        <v>4307</v>
      </c>
      <c r="B4405" s="4" t="s">
        <v>10793</v>
      </c>
      <c r="C4405" s="5"/>
      <c r="D4405" s="5" t="s">
        <v>119</v>
      </c>
      <c r="E4405" s="5" t="s">
        <v>10794</v>
      </c>
      <c r="F4405" s="5" t="s">
        <v>13</v>
      </c>
      <c r="G4405" s="5" t="s">
        <v>10431</v>
      </c>
      <c r="H4405" s="5" t="s">
        <v>9734</v>
      </c>
      <c r="I4405" s="6" t="s">
        <v>9382</v>
      </c>
    </row>
    <row r="4406" ht="409.5" spans="1:9">
      <c r="A4406" s="3">
        <v>4308</v>
      </c>
      <c r="B4406" s="4" t="s">
        <v>10795</v>
      </c>
      <c r="C4406" s="5"/>
      <c r="D4406" s="5" t="s">
        <v>119</v>
      </c>
      <c r="E4406" s="6" t="s">
        <v>10796</v>
      </c>
      <c r="F4406" s="5" t="s">
        <v>13</v>
      </c>
      <c r="G4406" s="5" t="s">
        <v>10431</v>
      </c>
      <c r="H4406" s="5" t="s">
        <v>9734</v>
      </c>
      <c r="I4406" s="6" t="s">
        <v>9382</v>
      </c>
    </row>
    <row r="4407" ht="409.5" spans="1:9">
      <c r="A4407" s="3">
        <v>4309</v>
      </c>
      <c r="B4407" s="4" t="s">
        <v>10797</v>
      </c>
      <c r="C4407" s="5"/>
      <c r="D4407" s="5" t="s">
        <v>119</v>
      </c>
      <c r="E4407" s="6" t="s">
        <v>10798</v>
      </c>
      <c r="F4407" s="5" t="s">
        <v>13</v>
      </c>
      <c r="G4407" s="5" t="s">
        <v>10431</v>
      </c>
      <c r="H4407" s="5" t="s">
        <v>9734</v>
      </c>
      <c r="I4407" s="6" t="s">
        <v>9382</v>
      </c>
    </row>
    <row r="4408" ht="409.5" spans="1:9">
      <c r="A4408" s="3">
        <v>4310</v>
      </c>
      <c r="B4408" s="4" t="s">
        <v>10799</v>
      </c>
      <c r="C4408" s="5"/>
      <c r="D4408" s="5" t="s">
        <v>119</v>
      </c>
      <c r="E4408" s="6" t="s">
        <v>10800</v>
      </c>
      <c r="F4408" s="5" t="s">
        <v>13</v>
      </c>
      <c r="G4408" s="5" t="s">
        <v>10431</v>
      </c>
      <c r="H4408" s="5" t="s">
        <v>9734</v>
      </c>
      <c r="I4408" s="6" t="s">
        <v>9382</v>
      </c>
    </row>
    <row r="4409" ht="409.5" spans="1:9">
      <c r="A4409" s="3">
        <v>4311</v>
      </c>
      <c r="B4409" s="4" t="s">
        <v>10801</v>
      </c>
      <c r="C4409" s="5"/>
      <c r="D4409" s="5" t="s">
        <v>119</v>
      </c>
      <c r="E4409" s="6" t="s">
        <v>10802</v>
      </c>
      <c r="F4409" s="5" t="s">
        <v>13</v>
      </c>
      <c r="G4409" s="5" t="s">
        <v>10431</v>
      </c>
      <c r="H4409" s="5" t="s">
        <v>9734</v>
      </c>
      <c r="I4409" s="6" t="s">
        <v>9382</v>
      </c>
    </row>
    <row r="4410" ht="409.5" spans="1:9">
      <c r="A4410" s="3">
        <v>4312</v>
      </c>
      <c r="B4410" s="4" t="s">
        <v>10803</v>
      </c>
      <c r="C4410" s="5"/>
      <c r="D4410" s="5" t="s">
        <v>119</v>
      </c>
      <c r="E4410" s="6" t="s">
        <v>10804</v>
      </c>
      <c r="F4410" s="5" t="s">
        <v>13</v>
      </c>
      <c r="G4410" s="5" t="s">
        <v>10431</v>
      </c>
      <c r="H4410" s="5" t="s">
        <v>9734</v>
      </c>
      <c r="I4410" s="6" t="s">
        <v>9382</v>
      </c>
    </row>
    <row r="4411" ht="409.5" spans="1:9">
      <c r="A4411" s="3">
        <v>4313</v>
      </c>
      <c r="B4411" s="4" t="s">
        <v>10805</v>
      </c>
      <c r="C4411" s="5"/>
      <c r="D4411" s="5" t="s">
        <v>119</v>
      </c>
      <c r="E4411" s="6" t="s">
        <v>10806</v>
      </c>
      <c r="F4411" s="5" t="s">
        <v>13</v>
      </c>
      <c r="G4411" s="5" t="s">
        <v>10431</v>
      </c>
      <c r="H4411" s="5" t="s">
        <v>9734</v>
      </c>
      <c r="I4411" s="6" t="s">
        <v>9382</v>
      </c>
    </row>
    <row r="4412" ht="409.5" spans="1:9">
      <c r="A4412" s="3">
        <v>4314</v>
      </c>
      <c r="B4412" s="4" t="s">
        <v>10807</v>
      </c>
      <c r="C4412" s="5"/>
      <c r="D4412" s="5" t="s">
        <v>119</v>
      </c>
      <c r="E4412" s="6" t="s">
        <v>10808</v>
      </c>
      <c r="F4412" s="5" t="s">
        <v>13</v>
      </c>
      <c r="G4412" s="5" t="s">
        <v>10431</v>
      </c>
      <c r="H4412" s="5" t="s">
        <v>9734</v>
      </c>
      <c r="I4412" s="6" t="s">
        <v>9382</v>
      </c>
    </row>
    <row r="4413" ht="409.5" spans="1:9">
      <c r="A4413" s="3">
        <v>4315</v>
      </c>
      <c r="B4413" s="4" t="s">
        <v>10809</v>
      </c>
      <c r="C4413" s="5"/>
      <c r="D4413" s="5" t="s">
        <v>119</v>
      </c>
      <c r="E4413" s="6" t="s">
        <v>10810</v>
      </c>
      <c r="F4413" s="5" t="s">
        <v>13</v>
      </c>
      <c r="G4413" s="5" t="s">
        <v>10431</v>
      </c>
      <c r="H4413" s="5" t="s">
        <v>9734</v>
      </c>
      <c r="I4413" s="6" t="s">
        <v>9382</v>
      </c>
    </row>
    <row r="4414" ht="409.5" spans="1:9">
      <c r="A4414" s="3">
        <v>4316</v>
      </c>
      <c r="B4414" s="4" t="s">
        <v>10811</v>
      </c>
      <c r="C4414" s="5"/>
      <c r="D4414" s="5" t="s">
        <v>119</v>
      </c>
      <c r="E4414" s="5" t="s">
        <v>10812</v>
      </c>
      <c r="F4414" s="5" t="s">
        <v>13</v>
      </c>
      <c r="G4414" s="5" t="s">
        <v>10431</v>
      </c>
      <c r="H4414" s="5" t="s">
        <v>9734</v>
      </c>
      <c r="I4414" s="6" t="s">
        <v>9382</v>
      </c>
    </row>
    <row r="4415" ht="409.5" spans="1:9">
      <c r="A4415" s="3">
        <v>4317</v>
      </c>
      <c r="B4415" s="4" t="s">
        <v>10813</v>
      </c>
      <c r="C4415" s="5"/>
      <c r="D4415" s="5" t="s">
        <v>119</v>
      </c>
      <c r="E4415" s="5" t="s">
        <v>10814</v>
      </c>
      <c r="F4415" s="5" t="s">
        <v>13</v>
      </c>
      <c r="G4415" s="5" t="s">
        <v>10431</v>
      </c>
      <c r="H4415" s="5" t="s">
        <v>9734</v>
      </c>
      <c r="I4415" s="6" t="s">
        <v>9382</v>
      </c>
    </row>
    <row r="4416" ht="409.5" spans="1:9">
      <c r="A4416" s="3">
        <v>4318</v>
      </c>
      <c r="B4416" s="4" t="s">
        <v>10815</v>
      </c>
      <c r="C4416" s="5"/>
      <c r="D4416" s="5" t="s">
        <v>119</v>
      </c>
      <c r="E4416" s="5" t="s">
        <v>10816</v>
      </c>
      <c r="F4416" s="5" t="s">
        <v>13</v>
      </c>
      <c r="G4416" s="5" t="s">
        <v>10431</v>
      </c>
      <c r="H4416" s="5" t="s">
        <v>9734</v>
      </c>
      <c r="I4416" s="6" t="s">
        <v>9382</v>
      </c>
    </row>
    <row r="4417" ht="409.5" spans="1:9">
      <c r="A4417" s="3">
        <v>4319</v>
      </c>
      <c r="B4417" s="4" t="s">
        <v>10817</v>
      </c>
      <c r="C4417" s="5"/>
      <c r="D4417" s="5" t="s">
        <v>119</v>
      </c>
      <c r="E4417" s="5" t="s">
        <v>10818</v>
      </c>
      <c r="F4417" s="5" t="s">
        <v>13</v>
      </c>
      <c r="G4417" s="5" t="s">
        <v>10431</v>
      </c>
      <c r="H4417" s="5" t="s">
        <v>9734</v>
      </c>
      <c r="I4417" s="6" t="s">
        <v>9382</v>
      </c>
    </row>
    <row r="4418" ht="409.5" spans="1:9">
      <c r="A4418" s="3">
        <v>4320</v>
      </c>
      <c r="B4418" s="4" t="s">
        <v>10819</v>
      </c>
      <c r="C4418" s="5"/>
      <c r="D4418" s="5" t="s">
        <v>119</v>
      </c>
      <c r="E4418" s="5" t="s">
        <v>10820</v>
      </c>
      <c r="F4418" s="5" t="s">
        <v>13</v>
      </c>
      <c r="G4418" s="5" t="s">
        <v>10431</v>
      </c>
      <c r="H4418" s="5" t="s">
        <v>9734</v>
      </c>
      <c r="I4418" s="6" t="s">
        <v>9382</v>
      </c>
    </row>
    <row r="4419" ht="409.5" spans="1:9">
      <c r="A4419" s="3">
        <v>4321</v>
      </c>
      <c r="B4419" s="4" t="s">
        <v>10821</v>
      </c>
      <c r="C4419" s="5"/>
      <c r="D4419" s="5" t="s">
        <v>119</v>
      </c>
      <c r="E4419" s="5" t="s">
        <v>10822</v>
      </c>
      <c r="F4419" s="5" t="s">
        <v>13</v>
      </c>
      <c r="G4419" s="5" t="s">
        <v>10431</v>
      </c>
      <c r="H4419" s="5" t="s">
        <v>9734</v>
      </c>
      <c r="I4419" s="6" t="s">
        <v>9382</v>
      </c>
    </row>
    <row r="4420" ht="409.5" spans="1:9">
      <c r="A4420" s="3">
        <v>4322</v>
      </c>
      <c r="B4420" s="4" t="s">
        <v>10823</v>
      </c>
      <c r="C4420" s="5"/>
      <c r="D4420" s="5" t="s">
        <v>119</v>
      </c>
      <c r="E4420" s="5" t="s">
        <v>10824</v>
      </c>
      <c r="F4420" s="5" t="s">
        <v>13</v>
      </c>
      <c r="G4420" s="5" t="s">
        <v>10431</v>
      </c>
      <c r="H4420" s="5" t="s">
        <v>9734</v>
      </c>
      <c r="I4420" s="6" t="s">
        <v>9382</v>
      </c>
    </row>
    <row r="4421" ht="409.5" spans="1:9">
      <c r="A4421" s="3">
        <v>4323</v>
      </c>
      <c r="B4421" s="4" t="s">
        <v>10825</v>
      </c>
      <c r="C4421" s="5"/>
      <c r="D4421" s="5" t="s">
        <v>119</v>
      </c>
      <c r="E4421" s="5" t="s">
        <v>10826</v>
      </c>
      <c r="F4421" s="5" t="s">
        <v>13</v>
      </c>
      <c r="G4421" s="5" t="s">
        <v>10431</v>
      </c>
      <c r="H4421" s="5" t="s">
        <v>9734</v>
      </c>
      <c r="I4421" s="6" t="s">
        <v>9382</v>
      </c>
    </row>
    <row r="4422" ht="409.5" spans="1:9">
      <c r="A4422" s="3">
        <v>4324</v>
      </c>
      <c r="B4422" s="4" t="s">
        <v>10827</v>
      </c>
      <c r="C4422" s="5"/>
      <c r="D4422" s="5" t="s">
        <v>119</v>
      </c>
      <c r="E4422" s="5" t="s">
        <v>10828</v>
      </c>
      <c r="F4422" s="5" t="s">
        <v>13</v>
      </c>
      <c r="G4422" s="5" t="s">
        <v>10431</v>
      </c>
      <c r="H4422" s="5" t="s">
        <v>9734</v>
      </c>
      <c r="I4422" s="6" t="s">
        <v>9382</v>
      </c>
    </row>
    <row r="4423" ht="409.5" spans="1:9">
      <c r="A4423" s="3">
        <v>4325</v>
      </c>
      <c r="B4423" s="4" t="s">
        <v>10829</v>
      </c>
      <c r="C4423" s="5"/>
      <c r="D4423" s="5" t="s">
        <v>119</v>
      </c>
      <c r="E4423" s="5" t="s">
        <v>10830</v>
      </c>
      <c r="F4423" s="5" t="s">
        <v>13</v>
      </c>
      <c r="G4423" s="5" t="s">
        <v>10431</v>
      </c>
      <c r="H4423" s="5" t="s">
        <v>9734</v>
      </c>
      <c r="I4423" s="6" t="s">
        <v>9382</v>
      </c>
    </row>
    <row r="4424" ht="409.5" spans="1:9">
      <c r="A4424" s="3">
        <v>4326</v>
      </c>
      <c r="B4424" s="4" t="s">
        <v>10831</v>
      </c>
      <c r="C4424" s="5"/>
      <c r="D4424" s="5" t="s">
        <v>119</v>
      </c>
      <c r="E4424" s="5" t="s">
        <v>10832</v>
      </c>
      <c r="F4424" s="5" t="s">
        <v>13</v>
      </c>
      <c r="G4424" s="5" t="s">
        <v>10431</v>
      </c>
      <c r="H4424" s="5" t="s">
        <v>9734</v>
      </c>
      <c r="I4424" s="6" t="s">
        <v>9382</v>
      </c>
    </row>
    <row r="4425" ht="409.5" spans="1:9">
      <c r="A4425" s="3">
        <v>4327</v>
      </c>
      <c r="B4425" s="4" t="s">
        <v>10833</v>
      </c>
      <c r="C4425" s="5"/>
      <c r="D4425" s="5" t="s">
        <v>119</v>
      </c>
      <c r="E4425" s="5" t="s">
        <v>10834</v>
      </c>
      <c r="F4425" s="5" t="s">
        <v>13</v>
      </c>
      <c r="G4425" s="5" t="s">
        <v>10431</v>
      </c>
      <c r="H4425" s="5" t="s">
        <v>9734</v>
      </c>
      <c r="I4425" s="6" t="s">
        <v>9382</v>
      </c>
    </row>
    <row r="4426" ht="409.5" spans="1:9">
      <c r="A4426" s="3">
        <v>4328</v>
      </c>
      <c r="B4426" s="4" t="s">
        <v>10835</v>
      </c>
      <c r="C4426" s="5"/>
      <c r="D4426" s="5" t="s">
        <v>119</v>
      </c>
      <c r="E4426" s="5" t="s">
        <v>10836</v>
      </c>
      <c r="F4426" s="5" t="s">
        <v>13</v>
      </c>
      <c r="G4426" s="5" t="s">
        <v>10431</v>
      </c>
      <c r="H4426" s="5" t="s">
        <v>9734</v>
      </c>
      <c r="I4426" s="6" t="s">
        <v>9382</v>
      </c>
    </row>
    <row r="4427" ht="409.5" spans="1:9">
      <c r="A4427" s="3">
        <v>4329</v>
      </c>
      <c r="B4427" s="4" t="s">
        <v>10837</v>
      </c>
      <c r="C4427" s="5"/>
      <c r="D4427" s="5" t="s">
        <v>119</v>
      </c>
      <c r="E4427" s="6" t="s">
        <v>10838</v>
      </c>
      <c r="F4427" s="5" t="s">
        <v>13</v>
      </c>
      <c r="G4427" s="5" t="s">
        <v>10431</v>
      </c>
      <c r="H4427" s="5" t="s">
        <v>9734</v>
      </c>
      <c r="I4427" s="6" t="s">
        <v>9382</v>
      </c>
    </row>
    <row r="4428" ht="409.5" spans="1:9">
      <c r="A4428" s="3">
        <v>4330</v>
      </c>
      <c r="B4428" s="4" t="s">
        <v>10839</v>
      </c>
      <c r="C4428" s="5"/>
      <c r="D4428" s="5" t="s">
        <v>119</v>
      </c>
      <c r="E4428" s="6" t="s">
        <v>10840</v>
      </c>
      <c r="F4428" s="5" t="s">
        <v>13</v>
      </c>
      <c r="G4428" s="5" t="s">
        <v>10431</v>
      </c>
      <c r="H4428" s="5" t="s">
        <v>9734</v>
      </c>
      <c r="I4428" s="6" t="s">
        <v>9382</v>
      </c>
    </row>
    <row r="4429" ht="409.5" spans="1:9">
      <c r="A4429" s="3">
        <v>4331</v>
      </c>
      <c r="B4429" s="4" t="s">
        <v>10841</v>
      </c>
      <c r="C4429" s="5"/>
      <c r="D4429" s="5" t="s">
        <v>119</v>
      </c>
      <c r="E4429" s="6" t="s">
        <v>10842</v>
      </c>
      <c r="F4429" s="5" t="s">
        <v>13</v>
      </c>
      <c r="G4429" s="5" t="s">
        <v>10431</v>
      </c>
      <c r="H4429" s="5" t="s">
        <v>10843</v>
      </c>
      <c r="I4429" s="5" t="s">
        <v>10844</v>
      </c>
    </row>
    <row r="4430" ht="409.5" spans="1:9">
      <c r="A4430" s="3">
        <v>4332</v>
      </c>
      <c r="B4430" s="4" t="s">
        <v>10845</v>
      </c>
      <c r="C4430" s="5"/>
      <c r="D4430" s="5" t="s">
        <v>119</v>
      </c>
      <c r="E4430" s="5" t="s">
        <v>10846</v>
      </c>
      <c r="F4430" s="5" t="s">
        <v>13</v>
      </c>
      <c r="G4430" s="5" t="s">
        <v>10431</v>
      </c>
      <c r="H4430" s="5" t="s">
        <v>9734</v>
      </c>
      <c r="I4430" s="6" t="s">
        <v>9382</v>
      </c>
    </row>
    <row r="4431" ht="409.5" spans="1:9">
      <c r="A4431" s="3">
        <v>4333</v>
      </c>
      <c r="B4431" s="4" t="s">
        <v>10847</v>
      </c>
      <c r="C4431" s="7"/>
      <c r="D4431" s="7" t="s">
        <v>119</v>
      </c>
      <c r="E4431" s="7" t="s">
        <v>10848</v>
      </c>
      <c r="F4431" s="4" t="s">
        <v>13</v>
      </c>
      <c r="G4431" s="4" t="s">
        <v>10431</v>
      </c>
      <c r="H4431" s="7" t="s">
        <v>10849</v>
      </c>
      <c r="I4431" s="7" t="s">
        <v>10850</v>
      </c>
    </row>
    <row r="4432" ht="409.5" spans="1:9">
      <c r="A4432" s="3">
        <v>4334</v>
      </c>
      <c r="B4432" s="4" t="s">
        <v>10851</v>
      </c>
      <c r="C4432" s="7"/>
      <c r="D4432" s="7" t="s">
        <v>119</v>
      </c>
      <c r="E4432" s="7" t="s">
        <v>10852</v>
      </c>
      <c r="F4432" s="4" t="s">
        <v>13</v>
      </c>
      <c r="G4432" s="4" t="s">
        <v>10431</v>
      </c>
      <c r="H4432" s="7" t="s">
        <v>10849</v>
      </c>
      <c r="I4432" s="7" t="s">
        <v>10850</v>
      </c>
    </row>
    <row r="4433" ht="409.5" spans="1:9">
      <c r="A4433" s="3">
        <v>4335</v>
      </c>
      <c r="B4433" s="4" t="s">
        <v>10853</v>
      </c>
      <c r="C4433" s="7"/>
      <c r="D4433" s="7" t="s">
        <v>119</v>
      </c>
      <c r="E4433" s="7" t="s">
        <v>10854</v>
      </c>
      <c r="F4433" s="4" t="s">
        <v>13</v>
      </c>
      <c r="G4433" s="4" t="s">
        <v>10431</v>
      </c>
      <c r="H4433" s="7" t="s">
        <v>10849</v>
      </c>
      <c r="I4433" s="7" t="s">
        <v>10850</v>
      </c>
    </row>
    <row r="4434" ht="324" spans="1:9">
      <c r="A4434" s="3">
        <v>4336</v>
      </c>
      <c r="B4434" s="4" t="s">
        <v>10855</v>
      </c>
      <c r="C4434" s="7"/>
      <c r="D4434" s="7" t="s">
        <v>119</v>
      </c>
      <c r="E4434" s="7" t="s">
        <v>10856</v>
      </c>
      <c r="F4434" s="4" t="s">
        <v>13</v>
      </c>
      <c r="G4434" s="4" t="s">
        <v>10431</v>
      </c>
      <c r="H4434" s="7" t="s">
        <v>10849</v>
      </c>
      <c r="I4434" s="7" t="s">
        <v>10850</v>
      </c>
    </row>
    <row r="4435" ht="409.5" spans="1:9">
      <c r="A4435" s="3">
        <v>4337</v>
      </c>
      <c r="B4435" s="4" t="s">
        <v>10857</v>
      </c>
      <c r="C4435" s="7"/>
      <c r="D4435" s="7" t="s">
        <v>119</v>
      </c>
      <c r="E4435" s="7" t="s">
        <v>10858</v>
      </c>
      <c r="F4435" s="4" t="s">
        <v>13</v>
      </c>
      <c r="G4435" s="4" t="s">
        <v>10431</v>
      </c>
      <c r="H4435" s="7" t="s">
        <v>10849</v>
      </c>
      <c r="I4435" s="7" t="s">
        <v>10850</v>
      </c>
    </row>
    <row r="4436" ht="364.5" spans="1:9">
      <c r="A4436" s="3">
        <v>4338</v>
      </c>
      <c r="B4436" s="4" t="s">
        <v>10859</v>
      </c>
      <c r="C4436" s="7"/>
      <c r="D4436" s="7" t="s">
        <v>119</v>
      </c>
      <c r="E4436" s="7" t="s">
        <v>10860</v>
      </c>
      <c r="F4436" s="4" t="s">
        <v>13</v>
      </c>
      <c r="G4436" s="4" t="s">
        <v>10431</v>
      </c>
      <c r="H4436" s="7" t="s">
        <v>10849</v>
      </c>
      <c r="I4436" s="7" t="s">
        <v>10850</v>
      </c>
    </row>
    <row r="4437" ht="405" spans="1:9">
      <c r="A4437" s="3">
        <v>4339</v>
      </c>
      <c r="B4437" s="4" t="s">
        <v>10861</v>
      </c>
      <c r="C4437" s="7"/>
      <c r="D4437" s="7" t="s">
        <v>119</v>
      </c>
      <c r="E4437" s="7" t="s">
        <v>10862</v>
      </c>
      <c r="F4437" s="4" t="s">
        <v>13</v>
      </c>
      <c r="G4437" s="4" t="s">
        <v>10431</v>
      </c>
      <c r="H4437" s="7" t="s">
        <v>10849</v>
      </c>
      <c r="I4437" s="7" t="s">
        <v>10850</v>
      </c>
    </row>
    <row r="4438" ht="409.5" spans="1:9">
      <c r="A4438" s="3">
        <v>4340</v>
      </c>
      <c r="B4438" s="4" t="s">
        <v>10863</v>
      </c>
      <c r="C4438" s="7"/>
      <c r="D4438" s="7" t="s">
        <v>119</v>
      </c>
      <c r="E4438" s="7" t="s">
        <v>10864</v>
      </c>
      <c r="F4438" s="4" t="s">
        <v>13</v>
      </c>
      <c r="G4438" s="4" t="s">
        <v>10431</v>
      </c>
      <c r="H4438" s="7" t="s">
        <v>10849</v>
      </c>
      <c r="I4438" s="7" t="s">
        <v>10850</v>
      </c>
    </row>
    <row r="4439" ht="391.5" spans="1:9">
      <c r="A4439" s="3">
        <v>4341</v>
      </c>
      <c r="B4439" s="4" t="s">
        <v>10865</v>
      </c>
      <c r="C4439" s="7"/>
      <c r="D4439" s="7" t="s">
        <v>119</v>
      </c>
      <c r="E4439" s="7" t="s">
        <v>10866</v>
      </c>
      <c r="F4439" s="4" t="s">
        <v>13</v>
      </c>
      <c r="G4439" s="4" t="s">
        <v>10431</v>
      </c>
      <c r="H4439" s="7" t="s">
        <v>10849</v>
      </c>
      <c r="I4439" s="7" t="s">
        <v>10850</v>
      </c>
    </row>
    <row r="4440" ht="409.5" spans="1:9">
      <c r="A4440" s="3">
        <v>4342</v>
      </c>
      <c r="B4440" s="4" t="s">
        <v>10867</v>
      </c>
      <c r="C4440" s="7"/>
      <c r="D4440" s="7" t="s">
        <v>119</v>
      </c>
      <c r="E4440" s="7" t="s">
        <v>10868</v>
      </c>
      <c r="F4440" s="4" t="s">
        <v>13</v>
      </c>
      <c r="G4440" s="4" t="s">
        <v>10431</v>
      </c>
      <c r="H4440" s="7" t="s">
        <v>10849</v>
      </c>
      <c r="I4440" s="7" t="s">
        <v>10850</v>
      </c>
    </row>
    <row r="4441" ht="409.5" spans="1:9">
      <c r="A4441" s="3">
        <v>4343</v>
      </c>
      <c r="B4441" s="4" t="s">
        <v>10869</v>
      </c>
      <c r="C4441" s="7"/>
      <c r="D4441" s="7" t="s">
        <v>119</v>
      </c>
      <c r="E4441" s="7" t="s">
        <v>10870</v>
      </c>
      <c r="F4441" s="4" t="s">
        <v>13</v>
      </c>
      <c r="G4441" s="4" t="s">
        <v>10431</v>
      </c>
      <c r="H4441" s="7" t="s">
        <v>10849</v>
      </c>
      <c r="I4441" s="7" t="s">
        <v>10850</v>
      </c>
    </row>
    <row r="4442" ht="378" spans="1:9">
      <c r="A4442" s="3">
        <v>4344</v>
      </c>
      <c r="B4442" s="4" t="s">
        <v>10871</v>
      </c>
      <c r="C4442" s="7"/>
      <c r="D4442" s="7" t="s">
        <v>119</v>
      </c>
      <c r="E4442" s="7" t="s">
        <v>10872</v>
      </c>
      <c r="F4442" s="4" t="s">
        <v>13</v>
      </c>
      <c r="G4442" s="4" t="s">
        <v>10431</v>
      </c>
      <c r="H4442" s="7" t="s">
        <v>10849</v>
      </c>
      <c r="I4442" s="7" t="s">
        <v>10850</v>
      </c>
    </row>
    <row r="4443" ht="409.5" spans="1:9">
      <c r="A4443" s="3">
        <v>4345</v>
      </c>
      <c r="B4443" s="4" t="s">
        <v>10873</v>
      </c>
      <c r="C4443" s="7"/>
      <c r="D4443" s="7" t="s">
        <v>119</v>
      </c>
      <c r="E4443" s="7" t="s">
        <v>10874</v>
      </c>
      <c r="F4443" s="4" t="s">
        <v>13</v>
      </c>
      <c r="G4443" s="4" t="s">
        <v>10431</v>
      </c>
      <c r="H4443" s="7" t="s">
        <v>10849</v>
      </c>
      <c r="I4443" s="7" t="s">
        <v>10850</v>
      </c>
    </row>
    <row r="4444" ht="409.5" spans="1:9">
      <c r="A4444" s="3">
        <v>4346</v>
      </c>
      <c r="B4444" s="4" t="s">
        <v>10875</v>
      </c>
      <c r="C4444" s="7"/>
      <c r="D4444" s="7" t="s">
        <v>119</v>
      </c>
      <c r="E4444" s="7" t="s">
        <v>10876</v>
      </c>
      <c r="F4444" s="4" t="s">
        <v>13</v>
      </c>
      <c r="G4444" s="4" t="s">
        <v>10431</v>
      </c>
      <c r="H4444" s="7" t="s">
        <v>10849</v>
      </c>
      <c r="I4444" s="7" t="s">
        <v>10850</v>
      </c>
    </row>
    <row r="4445" ht="409.5" spans="1:9">
      <c r="A4445" s="3">
        <v>4347</v>
      </c>
      <c r="B4445" s="4" t="s">
        <v>10877</v>
      </c>
      <c r="C4445" s="7"/>
      <c r="D4445" s="7" t="s">
        <v>119</v>
      </c>
      <c r="E4445" s="7" t="s">
        <v>10878</v>
      </c>
      <c r="F4445" s="4" t="s">
        <v>13</v>
      </c>
      <c r="G4445" s="4" t="s">
        <v>10431</v>
      </c>
      <c r="H4445" s="7" t="s">
        <v>10849</v>
      </c>
      <c r="I4445" s="7" t="s">
        <v>10850</v>
      </c>
    </row>
    <row r="4446" ht="409.5" spans="1:9">
      <c r="A4446" s="3">
        <v>4348</v>
      </c>
      <c r="B4446" s="4" t="s">
        <v>10879</v>
      </c>
      <c r="C4446" s="5"/>
      <c r="D4446" s="5" t="s">
        <v>119</v>
      </c>
      <c r="E4446" s="6" t="s">
        <v>10880</v>
      </c>
      <c r="F4446" s="5" t="s">
        <v>13</v>
      </c>
      <c r="G4446" s="5" t="s">
        <v>10431</v>
      </c>
      <c r="H4446" s="5" t="s">
        <v>10849</v>
      </c>
      <c r="I4446" s="5" t="s">
        <v>10850</v>
      </c>
    </row>
    <row r="4447" ht="409.5" spans="1:9">
      <c r="A4447" s="3">
        <v>4349</v>
      </c>
      <c r="B4447" s="4" t="s">
        <v>10881</v>
      </c>
      <c r="C4447" s="7"/>
      <c r="D4447" s="7" t="s">
        <v>119</v>
      </c>
      <c r="E4447" s="7" t="s">
        <v>10882</v>
      </c>
      <c r="F4447" s="4" t="s">
        <v>13</v>
      </c>
      <c r="G4447" s="4" t="s">
        <v>10431</v>
      </c>
      <c r="H4447" s="7" t="s">
        <v>10849</v>
      </c>
      <c r="I4447" s="7" t="s">
        <v>10850</v>
      </c>
    </row>
    <row r="4448" ht="391.5" spans="1:9">
      <c r="A4448" s="3">
        <v>4350</v>
      </c>
      <c r="B4448" s="4" t="s">
        <v>10883</v>
      </c>
      <c r="C4448" s="7"/>
      <c r="D4448" s="7" t="s">
        <v>119</v>
      </c>
      <c r="E4448" s="7" t="s">
        <v>10884</v>
      </c>
      <c r="F4448" s="4" t="s">
        <v>13</v>
      </c>
      <c r="G4448" s="4" t="s">
        <v>10431</v>
      </c>
      <c r="H4448" s="7" t="s">
        <v>10849</v>
      </c>
      <c r="I4448" s="7" t="s">
        <v>10850</v>
      </c>
    </row>
    <row r="4449" ht="391.5" spans="1:9">
      <c r="A4449" s="3">
        <v>4351</v>
      </c>
      <c r="B4449" s="4" t="s">
        <v>10885</v>
      </c>
      <c r="C4449" s="7"/>
      <c r="D4449" s="7" t="s">
        <v>119</v>
      </c>
      <c r="E4449" s="7" t="s">
        <v>10886</v>
      </c>
      <c r="F4449" s="4" t="s">
        <v>13</v>
      </c>
      <c r="G4449" s="4" t="s">
        <v>10431</v>
      </c>
      <c r="H4449" s="7" t="s">
        <v>10849</v>
      </c>
      <c r="I4449" s="7" t="s">
        <v>10850</v>
      </c>
    </row>
    <row r="4450" ht="391.5" spans="1:9">
      <c r="A4450" s="3">
        <v>4352</v>
      </c>
      <c r="B4450" s="4" t="s">
        <v>10887</v>
      </c>
      <c r="C4450" s="7"/>
      <c r="D4450" s="7" t="s">
        <v>119</v>
      </c>
      <c r="E4450" s="7" t="s">
        <v>10888</v>
      </c>
      <c r="F4450" s="4" t="s">
        <v>13</v>
      </c>
      <c r="G4450" s="4" t="s">
        <v>10431</v>
      </c>
      <c r="H4450" s="7" t="s">
        <v>10849</v>
      </c>
      <c r="I4450" s="7" t="s">
        <v>10850</v>
      </c>
    </row>
    <row r="4451" ht="283.5" spans="1:9">
      <c r="A4451" s="3">
        <v>4353</v>
      </c>
      <c r="B4451" s="4" t="s">
        <v>10889</v>
      </c>
      <c r="C4451" s="7"/>
      <c r="D4451" s="7" t="s">
        <v>119</v>
      </c>
      <c r="E4451" s="7" t="s">
        <v>10890</v>
      </c>
      <c r="F4451" s="4" t="s">
        <v>13</v>
      </c>
      <c r="G4451" s="4" t="s">
        <v>10431</v>
      </c>
      <c r="H4451" s="7" t="s">
        <v>10849</v>
      </c>
      <c r="I4451" s="7" t="s">
        <v>10850</v>
      </c>
    </row>
    <row r="4452" ht="216" spans="1:9">
      <c r="A4452" s="3">
        <v>4354</v>
      </c>
      <c r="B4452" s="4" t="s">
        <v>10891</v>
      </c>
      <c r="C4452" s="7"/>
      <c r="D4452" s="7" t="s">
        <v>119</v>
      </c>
      <c r="E4452" s="7" t="s">
        <v>10892</v>
      </c>
      <c r="F4452" s="4" t="s">
        <v>13</v>
      </c>
      <c r="G4452" s="4" t="s">
        <v>10431</v>
      </c>
      <c r="H4452" s="7" t="s">
        <v>10849</v>
      </c>
      <c r="I4452" s="7" t="s">
        <v>10850</v>
      </c>
    </row>
    <row r="4453" ht="148.5" spans="1:9">
      <c r="A4453" s="3">
        <v>4355</v>
      </c>
      <c r="B4453" s="4" t="s">
        <v>10893</v>
      </c>
      <c r="C4453" s="7"/>
      <c r="D4453" s="7" t="s">
        <v>119</v>
      </c>
      <c r="E4453" s="7" t="s">
        <v>10894</v>
      </c>
      <c r="F4453" s="4" t="s">
        <v>13</v>
      </c>
      <c r="G4453" s="4" t="s">
        <v>10431</v>
      </c>
      <c r="H4453" s="7" t="s">
        <v>10849</v>
      </c>
      <c r="I4453" s="7" t="s">
        <v>10850</v>
      </c>
    </row>
    <row r="4454" ht="148.5" spans="1:9">
      <c r="A4454" s="3">
        <v>4356</v>
      </c>
      <c r="B4454" s="4" t="s">
        <v>10895</v>
      </c>
      <c r="C4454" s="7"/>
      <c r="D4454" s="7" t="s">
        <v>119</v>
      </c>
      <c r="E4454" s="7" t="s">
        <v>10896</v>
      </c>
      <c r="F4454" s="4" t="s">
        <v>13</v>
      </c>
      <c r="G4454" s="4" t="s">
        <v>10431</v>
      </c>
      <c r="H4454" s="7" t="s">
        <v>10849</v>
      </c>
      <c r="I4454" s="7" t="s">
        <v>10850</v>
      </c>
    </row>
    <row r="4455" ht="148.5" spans="1:9">
      <c r="A4455" s="3">
        <v>4357</v>
      </c>
      <c r="B4455" s="4" t="s">
        <v>10897</v>
      </c>
      <c r="C4455" s="7"/>
      <c r="D4455" s="7" t="s">
        <v>119</v>
      </c>
      <c r="E4455" s="7" t="s">
        <v>10898</v>
      </c>
      <c r="F4455" s="4" t="s">
        <v>13</v>
      </c>
      <c r="G4455" s="4" t="s">
        <v>10431</v>
      </c>
      <c r="H4455" s="7" t="s">
        <v>10849</v>
      </c>
      <c r="I4455" s="7" t="s">
        <v>10850</v>
      </c>
    </row>
    <row r="4456" ht="148.5" spans="1:9">
      <c r="A4456" s="3">
        <v>4358</v>
      </c>
      <c r="B4456" s="4" t="s">
        <v>10899</v>
      </c>
      <c r="C4456" s="7"/>
      <c r="D4456" s="7" t="s">
        <v>119</v>
      </c>
      <c r="E4456" s="7" t="s">
        <v>10900</v>
      </c>
      <c r="F4456" s="4" t="s">
        <v>13</v>
      </c>
      <c r="G4456" s="4" t="s">
        <v>10431</v>
      </c>
      <c r="H4456" s="7" t="s">
        <v>10849</v>
      </c>
      <c r="I4456" s="7" t="s">
        <v>10850</v>
      </c>
    </row>
    <row r="4457" ht="409.5" spans="1:9">
      <c r="A4457" s="3">
        <v>4359</v>
      </c>
      <c r="B4457" s="4" t="s">
        <v>10901</v>
      </c>
      <c r="C4457" s="7"/>
      <c r="D4457" s="7" t="s">
        <v>119</v>
      </c>
      <c r="E4457" s="7" t="s">
        <v>10902</v>
      </c>
      <c r="F4457" s="4" t="s">
        <v>13</v>
      </c>
      <c r="G4457" s="4" t="s">
        <v>10431</v>
      </c>
      <c r="H4457" s="7" t="s">
        <v>10849</v>
      </c>
      <c r="I4457" s="7" t="s">
        <v>10850</v>
      </c>
    </row>
    <row r="4458" ht="202.5" spans="1:9">
      <c r="A4458" s="3">
        <v>4360</v>
      </c>
      <c r="B4458" s="4" t="s">
        <v>10903</v>
      </c>
      <c r="C4458" s="7"/>
      <c r="D4458" s="7" t="s">
        <v>119</v>
      </c>
      <c r="E4458" s="7" t="s">
        <v>10904</v>
      </c>
      <c r="F4458" s="4" t="s">
        <v>13</v>
      </c>
      <c r="G4458" s="4" t="s">
        <v>10431</v>
      </c>
      <c r="H4458" s="7" t="s">
        <v>10849</v>
      </c>
      <c r="I4458" s="7" t="s">
        <v>10850</v>
      </c>
    </row>
    <row r="4459" ht="399" spans="1:9">
      <c r="A4459" s="3">
        <v>4361</v>
      </c>
      <c r="B4459" s="4" t="s">
        <v>10905</v>
      </c>
      <c r="C4459" s="5"/>
      <c r="D4459" s="5" t="s">
        <v>119</v>
      </c>
      <c r="E4459" s="6" t="s">
        <v>10906</v>
      </c>
      <c r="F4459" s="5" t="s">
        <v>13</v>
      </c>
      <c r="G4459" s="5" t="s">
        <v>10431</v>
      </c>
      <c r="H4459" s="5" t="s">
        <v>10849</v>
      </c>
      <c r="I4459" s="5" t="s">
        <v>10850</v>
      </c>
    </row>
    <row r="4460" ht="391.5" spans="1:9">
      <c r="A4460" s="3">
        <v>4362</v>
      </c>
      <c r="B4460" s="4" t="s">
        <v>10907</v>
      </c>
      <c r="C4460" s="5"/>
      <c r="D4460" s="5" t="s">
        <v>119</v>
      </c>
      <c r="E4460" s="5" t="s">
        <v>10908</v>
      </c>
      <c r="F4460" s="5" t="s">
        <v>13</v>
      </c>
      <c r="G4460" s="5" t="s">
        <v>10431</v>
      </c>
      <c r="H4460" s="5" t="s">
        <v>10849</v>
      </c>
      <c r="I4460" s="5" t="s">
        <v>10850</v>
      </c>
    </row>
    <row r="4461" ht="324" spans="1:9">
      <c r="A4461" s="3">
        <v>4363</v>
      </c>
      <c r="B4461" s="4" t="s">
        <v>10909</v>
      </c>
      <c r="C4461" s="5"/>
      <c r="D4461" s="5" t="s">
        <v>119</v>
      </c>
      <c r="E4461" s="5" t="s">
        <v>10910</v>
      </c>
      <c r="F4461" s="5" t="s">
        <v>13</v>
      </c>
      <c r="G4461" s="5" t="s">
        <v>10431</v>
      </c>
      <c r="H4461" s="6" t="s">
        <v>10911</v>
      </c>
      <c r="I4461" s="5" t="s">
        <v>10850</v>
      </c>
    </row>
    <row r="4462" ht="310.5" spans="1:9">
      <c r="A4462" s="3">
        <v>4364</v>
      </c>
      <c r="B4462" s="4" t="s">
        <v>10912</v>
      </c>
      <c r="C4462" s="5"/>
      <c r="D4462" s="5" t="s">
        <v>119</v>
      </c>
      <c r="E4462" s="5" t="s">
        <v>10913</v>
      </c>
      <c r="F4462" s="5" t="s">
        <v>13</v>
      </c>
      <c r="G4462" s="5" t="s">
        <v>10431</v>
      </c>
      <c r="H4462" s="6" t="s">
        <v>10911</v>
      </c>
      <c r="I4462" s="5" t="s">
        <v>10850</v>
      </c>
    </row>
    <row r="4463" ht="364.5" spans="1:9">
      <c r="A4463" s="3">
        <v>4365</v>
      </c>
      <c r="B4463" s="4" t="s">
        <v>10914</v>
      </c>
      <c r="C4463" s="5"/>
      <c r="D4463" s="5" t="s">
        <v>119</v>
      </c>
      <c r="E4463" s="5" t="s">
        <v>10915</v>
      </c>
      <c r="F4463" s="5" t="s">
        <v>13</v>
      </c>
      <c r="G4463" s="5" t="s">
        <v>10431</v>
      </c>
      <c r="H4463" s="6" t="s">
        <v>10911</v>
      </c>
      <c r="I4463" s="5" t="s">
        <v>10850</v>
      </c>
    </row>
    <row r="4464" ht="256.5" spans="1:9">
      <c r="A4464" s="3">
        <v>4366</v>
      </c>
      <c r="B4464" s="4" t="s">
        <v>10916</v>
      </c>
      <c r="C4464" s="5"/>
      <c r="D4464" s="5" t="s">
        <v>119</v>
      </c>
      <c r="E4464" s="5" t="s">
        <v>10917</v>
      </c>
      <c r="F4464" s="5" t="s">
        <v>13</v>
      </c>
      <c r="G4464" s="5" t="s">
        <v>10431</v>
      </c>
      <c r="H4464" s="6" t="s">
        <v>10911</v>
      </c>
      <c r="I4464" s="5" t="s">
        <v>10850</v>
      </c>
    </row>
    <row r="4465" ht="337.5" spans="1:9">
      <c r="A4465" s="3">
        <v>4367</v>
      </c>
      <c r="B4465" s="4" t="s">
        <v>10918</v>
      </c>
      <c r="C4465" s="5"/>
      <c r="D4465" s="5" t="s">
        <v>119</v>
      </c>
      <c r="E4465" s="5" t="s">
        <v>10919</v>
      </c>
      <c r="F4465" s="5" t="s">
        <v>13</v>
      </c>
      <c r="G4465" s="5" t="s">
        <v>10431</v>
      </c>
      <c r="H4465" s="6" t="s">
        <v>10911</v>
      </c>
      <c r="I4465" s="5" t="s">
        <v>10850</v>
      </c>
    </row>
    <row r="4466" ht="324" spans="1:9">
      <c r="A4466" s="3">
        <v>4368</v>
      </c>
      <c r="B4466" s="4" t="s">
        <v>10920</v>
      </c>
      <c r="C4466" s="5"/>
      <c r="D4466" s="5" t="s">
        <v>119</v>
      </c>
      <c r="E4466" s="5" t="s">
        <v>10921</v>
      </c>
      <c r="F4466" s="5" t="s">
        <v>13</v>
      </c>
      <c r="G4466" s="5" t="s">
        <v>10431</v>
      </c>
      <c r="H4466" s="6" t="s">
        <v>10911</v>
      </c>
      <c r="I4466" s="5" t="s">
        <v>10850</v>
      </c>
    </row>
    <row r="4467" ht="409.5" spans="1:9">
      <c r="A4467" s="3">
        <v>4369</v>
      </c>
      <c r="B4467" s="4" t="s">
        <v>10922</v>
      </c>
      <c r="C4467" s="5"/>
      <c r="D4467" s="5" t="s">
        <v>119</v>
      </c>
      <c r="E4467" s="6" t="s">
        <v>10923</v>
      </c>
      <c r="F4467" s="5" t="s">
        <v>13</v>
      </c>
      <c r="G4467" s="5" t="s">
        <v>10431</v>
      </c>
      <c r="H4467" s="6" t="s">
        <v>10911</v>
      </c>
      <c r="I4467" s="5" t="s">
        <v>10850</v>
      </c>
    </row>
    <row r="4468" ht="310.5" spans="1:9">
      <c r="A4468" s="3">
        <v>4370</v>
      </c>
      <c r="B4468" s="4" t="s">
        <v>10924</v>
      </c>
      <c r="C4468" s="5"/>
      <c r="D4468" s="5" t="s">
        <v>119</v>
      </c>
      <c r="E4468" s="5" t="s">
        <v>10925</v>
      </c>
      <c r="F4468" s="5" t="s">
        <v>13</v>
      </c>
      <c r="G4468" s="5" t="s">
        <v>10431</v>
      </c>
      <c r="H4468" s="6" t="s">
        <v>10911</v>
      </c>
      <c r="I4468" s="5" t="s">
        <v>10850</v>
      </c>
    </row>
    <row r="4469" ht="229.5" spans="1:9">
      <c r="A4469" s="3">
        <v>4371</v>
      </c>
      <c r="B4469" s="4" t="s">
        <v>10926</v>
      </c>
      <c r="C4469" s="5"/>
      <c r="D4469" s="5" t="s">
        <v>119</v>
      </c>
      <c r="E4469" s="5" t="s">
        <v>10927</v>
      </c>
      <c r="F4469" s="5" t="s">
        <v>13</v>
      </c>
      <c r="G4469" s="5" t="s">
        <v>10431</v>
      </c>
      <c r="H4469" s="6" t="s">
        <v>10911</v>
      </c>
      <c r="I4469" s="5" t="s">
        <v>10850</v>
      </c>
    </row>
    <row r="4470" ht="409.5" spans="1:9">
      <c r="A4470" s="3">
        <v>4372</v>
      </c>
      <c r="B4470" s="4" t="s">
        <v>10928</v>
      </c>
      <c r="C4470" s="5"/>
      <c r="D4470" s="5" t="s">
        <v>119</v>
      </c>
      <c r="E4470" s="6" t="s">
        <v>10929</v>
      </c>
      <c r="F4470" s="5" t="s">
        <v>13</v>
      </c>
      <c r="G4470" s="5" t="s">
        <v>10431</v>
      </c>
      <c r="H4470" s="6" t="s">
        <v>10911</v>
      </c>
      <c r="I4470" s="5" t="s">
        <v>10850</v>
      </c>
    </row>
    <row r="4471" ht="409.5" spans="1:9">
      <c r="A4471" s="3">
        <v>4373</v>
      </c>
      <c r="B4471" s="4" t="s">
        <v>10930</v>
      </c>
      <c r="C4471" s="5"/>
      <c r="D4471" s="5" t="s">
        <v>119</v>
      </c>
      <c r="E4471" s="6" t="s">
        <v>10931</v>
      </c>
      <c r="F4471" s="5" t="s">
        <v>13</v>
      </c>
      <c r="G4471" s="5" t="s">
        <v>10431</v>
      </c>
      <c r="H4471" s="6" t="s">
        <v>10911</v>
      </c>
      <c r="I4471" s="5" t="s">
        <v>10850</v>
      </c>
    </row>
    <row r="4472" ht="409.5" spans="1:9">
      <c r="A4472" s="3">
        <v>4374</v>
      </c>
      <c r="B4472" s="4" t="s">
        <v>10932</v>
      </c>
      <c r="C4472" s="5"/>
      <c r="D4472" s="5" t="s">
        <v>119</v>
      </c>
      <c r="E4472" s="6" t="s">
        <v>10933</v>
      </c>
      <c r="F4472" s="5" t="s">
        <v>13</v>
      </c>
      <c r="G4472" s="5" t="s">
        <v>10431</v>
      </c>
      <c r="H4472" s="6" t="s">
        <v>10911</v>
      </c>
      <c r="I4472" s="5" t="s">
        <v>10850</v>
      </c>
    </row>
    <row r="4473" ht="385.5" spans="1:9">
      <c r="A4473" s="3">
        <v>4375</v>
      </c>
      <c r="B4473" s="4" t="s">
        <v>10934</v>
      </c>
      <c r="C4473" s="5"/>
      <c r="D4473" s="5" t="s">
        <v>119</v>
      </c>
      <c r="E4473" s="6" t="s">
        <v>10935</v>
      </c>
      <c r="F4473" s="5" t="s">
        <v>13</v>
      </c>
      <c r="G4473" s="5" t="s">
        <v>10431</v>
      </c>
      <c r="H4473" s="6" t="s">
        <v>10911</v>
      </c>
      <c r="I4473" s="5" t="s">
        <v>10850</v>
      </c>
    </row>
    <row r="4474" ht="397.9" spans="1:9">
      <c r="A4474" s="3">
        <v>4376</v>
      </c>
      <c r="B4474" s="4" t="s">
        <v>10936</v>
      </c>
      <c r="C4474" s="5"/>
      <c r="D4474" s="5" t="s">
        <v>119</v>
      </c>
      <c r="E4474" s="6" t="s">
        <v>10937</v>
      </c>
      <c r="F4474" s="5" t="s">
        <v>13</v>
      </c>
      <c r="G4474" s="5" t="s">
        <v>10431</v>
      </c>
      <c r="H4474" s="6" t="s">
        <v>10911</v>
      </c>
      <c r="I4474" s="5" t="s">
        <v>10938</v>
      </c>
    </row>
    <row r="4475" ht="189" spans="1:9">
      <c r="A4475" s="3">
        <v>4377</v>
      </c>
      <c r="B4475" s="4" t="s">
        <v>10939</v>
      </c>
      <c r="C4475" s="5"/>
      <c r="D4475" s="5" t="s">
        <v>119</v>
      </c>
      <c r="E4475" s="5" t="s">
        <v>10940</v>
      </c>
      <c r="F4475" s="5" t="s">
        <v>13</v>
      </c>
      <c r="G4475" s="5" t="s">
        <v>10431</v>
      </c>
      <c r="H4475" s="6" t="s">
        <v>10911</v>
      </c>
      <c r="I4475" s="5" t="s">
        <v>10850</v>
      </c>
    </row>
    <row r="4476" ht="283.5" spans="1:9">
      <c r="A4476" s="3">
        <v>4378</v>
      </c>
      <c r="B4476" s="4" t="s">
        <v>10941</v>
      </c>
      <c r="C4476" s="5"/>
      <c r="D4476" s="5" t="s">
        <v>119</v>
      </c>
      <c r="E4476" s="5" t="s">
        <v>10942</v>
      </c>
      <c r="F4476" s="5" t="s">
        <v>13</v>
      </c>
      <c r="G4476" s="5" t="s">
        <v>10431</v>
      </c>
      <c r="H4476" s="6" t="s">
        <v>10911</v>
      </c>
      <c r="I4476" s="5" t="s">
        <v>10850</v>
      </c>
    </row>
    <row r="4477" ht="243" spans="1:9">
      <c r="A4477" s="3">
        <v>4379</v>
      </c>
      <c r="B4477" s="4" t="s">
        <v>10943</v>
      </c>
      <c r="C4477" s="5"/>
      <c r="D4477" s="5" t="s">
        <v>119</v>
      </c>
      <c r="E4477" s="5" t="s">
        <v>10944</v>
      </c>
      <c r="F4477" s="5" t="s">
        <v>13</v>
      </c>
      <c r="G4477" s="5" t="s">
        <v>10431</v>
      </c>
      <c r="H4477" s="6" t="s">
        <v>10911</v>
      </c>
      <c r="I4477" s="5" t="s">
        <v>10850</v>
      </c>
    </row>
    <row r="4478" ht="372" spans="1:9">
      <c r="A4478" s="3">
        <v>4380</v>
      </c>
      <c r="B4478" s="4" t="s">
        <v>10945</v>
      </c>
      <c r="C4478" s="5"/>
      <c r="D4478" s="5" t="s">
        <v>119</v>
      </c>
      <c r="E4478" s="6" t="s">
        <v>10946</v>
      </c>
      <c r="F4478" s="5" t="s">
        <v>13</v>
      </c>
      <c r="G4478" s="5" t="s">
        <v>10431</v>
      </c>
      <c r="H4478" s="6" t="s">
        <v>10911</v>
      </c>
      <c r="I4478" s="5" t="s">
        <v>10850</v>
      </c>
    </row>
    <row r="4479" ht="115.9" spans="1:9">
      <c r="A4479" s="3">
        <v>4381</v>
      </c>
      <c r="B4479" s="4" t="s">
        <v>10947</v>
      </c>
      <c r="C4479" s="5"/>
      <c r="D4479" s="5" t="s">
        <v>119</v>
      </c>
      <c r="E4479" s="5" t="s">
        <v>10948</v>
      </c>
      <c r="F4479" s="5" t="s">
        <v>13</v>
      </c>
      <c r="G4479" s="5" t="s">
        <v>10431</v>
      </c>
      <c r="H4479" s="6" t="s">
        <v>10911</v>
      </c>
      <c r="I4479" s="5" t="s">
        <v>10850</v>
      </c>
    </row>
    <row r="4480" ht="121.5" spans="1:9">
      <c r="A4480" s="3">
        <v>4382</v>
      </c>
      <c r="B4480" s="4" t="s">
        <v>10949</v>
      </c>
      <c r="C4480" s="5"/>
      <c r="D4480" s="5" t="s">
        <v>119</v>
      </c>
      <c r="E4480" s="5" t="s">
        <v>10950</v>
      </c>
      <c r="F4480" s="5" t="s">
        <v>13</v>
      </c>
      <c r="G4480" s="5" t="s">
        <v>10431</v>
      </c>
      <c r="H4480" s="6" t="s">
        <v>10911</v>
      </c>
      <c r="I4480" s="5" t="s">
        <v>10850</v>
      </c>
    </row>
    <row r="4481" ht="115.9" spans="1:9">
      <c r="A4481" s="3">
        <v>4383</v>
      </c>
      <c r="B4481" s="4" t="s">
        <v>10951</v>
      </c>
      <c r="C4481" s="5"/>
      <c r="D4481" s="5" t="s">
        <v>119</v>
      </c>
      <c r="E4481" s="5" t="s">
        <v>10952</v>
      </c>
      <c r="F4481" s="5" t="s">
        <v>13</v>
      </c>
      <c r="G4481" s="5" t="s">
        <v>10431</v>
      </c>
      <c r="H4481" s="6" t="s">
        <v>10911</v>
      </c>
      <c r="I4481" s="5" t="s">
        <v>10850</v>
      </c>
    </row>
    <row r="4482" ht="175.5" spans="1:9">
      <c r="A4482" s="3">
        <v>4384</v>
      </c>
      <c r="B4482" s="4" t="s">
        <v>10953</v>
      </c>
      <c r="C4482" s="5"/>
      <c r="D4482" s="5" t="s">
        <v>119</v>
      </c>
      <c r="E4482" s="5" t="s">
        <v>10954</v>
      </c>
      <c r="F4482" s="5" t="s">
        <v>13</v>
      </c>
      <c r="G4482" s="5" t="s">
        <v>10431</v>
      </c>
      <c r="H4482" s="6" t="s">
        <v>10911</v>
      </c>
      <c r="I4482" s="5" t="s">
        <v>10850</v>
      </c>
    </row>
    <row r="4483" ht="409.5" spans="1:9">
      <c r="A4483" s="3">
        <v>4385</v>
      </c>
      <c r="B4483" s="4" t="s">
        <v>10955</v>
      </c>
      <c r="C4483" s="5"/>
      <c r="D4483" s="5" t="s">
        <v>119</v>
      </c>
      <c r="E4483" s="6" t="s">
        <v>10956</v>
      </c>
      <c r="F4483" s="5" t="s">
        <v>13</v>
      </c>
      <c r="G4483" s="5" t="s">
        <v>10431</v>
      </c>
      <c r="H4483" s="6" t="s">
        <v>10911</v>
      </c>
      <c r="I4483" s="5" t="s">
        <v>10850</v>
      </c>
    </row>
    <row r="4484" ht="409.5" spans="1:9">
      <c r="A4484" s="3">
        <v>4386</v>
      </c>
      <c r="B4484" s="4" t="s">
        <v>10957</v>
      </c>
      <c r="C4484" s="5"/>
      <c r="D4484" s="5" t="s">
        <v>119</v>
      </c>
      <c r="E4484" s="6" t="s">
        <v>10958</v>
      </c>
      <c r="F4484" s="5" t="s">
        <v>13</v>
      </c>
      <c r="G4484" s="5" t="s">
        <v>10431</v>
      </c>
      <c r="H4484" s="5" t="s">
        <v>10959</v>
      </c>
      <c r="I4484" s="5" t="s">
        <v>10850</v>
      </c>
    </row>
    <row r="4485" ht="409.5" spans="1:9">
      <c r="A4485" s="3">
        <v>4387</v>
      </c>
      <c r="B4485" s="4" t="s">
        <v>10960</v>
      </c>
      <c r="C4485" s="5"/>
      <c r="D4485" s="5" t="s">
        <v>119</v>
      </c>
      <c r="E4485" s="6" t="s">
        <v>10961</v>
      </c>
      <c r="F4485" s="5" t="s">
        <v>13</v>
      </c>
      <c r="G4485" s="5" t="s">
        <v>10431</v>
      </c>
      <c r="H4485" s="5" t="s">
        <v>10959</v>
      </c>
      <c r="I4485" s="5" t="s">
        <v>10850</v>
      </c>
    </row>
    <row r="4486" ht="337.5" spans="1:9">
      <c r="A4486" s="3">
        <v>4388</v>
      </c>
      <c r="B4486" s="4" t="s">
        <v>10962</v>
      </c>
      <c r="C4486" s="7"/>
      <c r="D4486" s="7" t="s">
        <v>119</v>
      </c>
      <c r="E4486" s="7" t="s">
        <v>10963</v>
      </c>
      <c r="F4486" s="4" t="s">
        <v>13</v>
      </c>
      <c r="G4486" s="4" t="s">
        <v>10431</v>
      </c>
      <c r="H4486" s="7" t="s">
        <v>10959</v>
      </c>
      <c r="I4486" s="7" t="s">
        <v>10850</v>
      </c>
    </row>
    <row r="4487" ht="409.5" spans="1:9">
      <c r="A4487" s="3">
        <v>4389</v>
      </c>
      <c r="B4487" s="4" t="s">
        <v>10964</v>
      </c>
      <c r="C4487" s="7"/>
      <c r="D4487" s="7" t="s">
        <v>119</v>
      </c>
      <c r="E4487" s="7" t="s">
        <v>10965</v>
      </c>
      <c r="F4487" s="4" t="s">
        <v>13</v>
      </c>
      <c r="G4487" s="4" t="s">
        <v>10431</v>
      </c>
      <c r="H4487" s="7" t="s">
        <v>10959</v>
      </c>
      <c r="I4487" s="7" t="s">
        <v>10850</v>
      </c>
    </row>
    <row r="4488" ht="409.5" spans="1:9">
      <c r="A4488" s="3">
        <v>4390</v>
      </c>
      <c r="B4488" s="4" t="s">
        <v>10966</v>
      </c>
      <c r="C4488" s="5"/>
      <c r="D4488" s="5" t="s">
        <v>119</v>
      </c>
      <c r="E4488" s="6" t="s">
        <v>10967</v>
      </c>
      <c r="F4488" s="5" t="s">
        <v>13</v>
      </c>
      <c r="G4488" s="5" t="s">
        <v>10431</v>
      </c>
      <c r="H4488" s="5" t="s">
        <v>10959</v>
      </c>
      <c r="I4488" s="5" t="s">
        <v>10850</v>
      </c>
    </row>
    <row r="4489" ht="337.5" spans="1:9">
      <c r="A4489" s="3">
        <v>4391</v>
      </c>
      <c r="B4489" s="4" t="s">
        <v>10968</v>
      </c>
      <c r="C4489" s="7"/>
      <c r="D4489" s="7" t="s">
        <v>119</v>
      </c>
      <c r="E4489" s="7" t="s">
        <v>10969</v>
      </c>
      <c r="F4489" s="4" t="s">
        <v>13</v>
      </c>
      <c r="G4489" s="4" t="s">
        <v>10431</v>
      </c>
      <c r="H4489" s="7" t="s">
        <v>10959</v>
      </c>
      <c r="I4489" s="7" t="s">
        <v>10850</v>
      </c>
    </row>
    <row r="4490" ht="409.5" spans="1:9">
      <c r="A4490" s="3">
        <v>4392</v>
      </c>
      <c r="B4490" s="4" t="s">
        <v>10970</v>
      </c>
      <c r="C4490" s="5"/>
      <c r="D4490" s="5" t="s">
        <v>119</v>
      </c>
      <c r="E4490" s="6" t="s">
        <v>10971</v>
      </c>
      <c r="F4490" s="5" t="s">
        <v>13</v>
      </c>
      <c r="G4490" s="5" t="s">
        <v>10431</v>
      </c>
      <c r="H4490" s="5" t="s">
        <v>10959</v>
      </c>
      <c r="I4490" s="5" t="s">
        <v>10850</v>
      </c>
    </row>
    <row r="4491" ht="409.5" spans="1:9">
      <c r="A4491" s="3">
        <v>4393</v>
      </c>
      <c r="B4491" s="4" t="s">
        <v>10972</v>
      </c>
      <c r="C4491" s="5"/>
      <c r="D4491" s="5" t="s">
        <v>119</v>
      </c>
      <c r="E4491" s="6" t="s">
        <v>10973</v>
      </c>
      <c r="F4491" s="5" t="s">
        <v>13</v>
      </c>
      <c r="G4491" s="5" t="s">
        <v>10431</v>
      </c>
      <c r="H4491" s="5" t="s">
        <v>10959</v>
      </c>
      <c r="I4491" s="5" t="s">
        <v>10850</v>
      </c>
    </row>
    <row r="4492" ht="409.5" spans="1:9">
      <c r="A4492" s="3">
        <v>4394</v>
      </c>
      <c r="B4492" s="4" t="s">
        <v>10974</v>
      </c>
      <c r="C4492" s="7"/>
      <c r="D4492" s="7" t="s">
        <v>119</v>
      </c>
      <c r="E4492" s="7" t="s">
        <v>10975</v>
      </c>
      <c r="F4492" s="4" t="s">
        <v>13</v>
      </c>
      <c r="G4492" s="4" t="s">
        <v>10431</v>
      </c>
      <c r="H4492" s="7" t="s">
        <v>10959</v>
      </c>
      <c r="I4492" s="7" t="s">
        <v>10850</v>
      </c>
    </row>
    <row r="4493" ht="216" spans="1:9">
      <c r="A4493" s="3">
        <v>4395</v>
      </c>
      <c r="B4493" s="4" t="s">
        <v>10976</v>
      </c>
      <c r="C4493" s="7"/>
      <c r="D4493" s="7" t="s">
        <v>119</v>
      </c>
      <c r="E4493" s="7" t="s">
        <v>10977</v>
      </c>
      <c r="F4493" s="4" t="s">
        <v>13</v>
      </c>
      <c r="G4493" s="4" t="s">
        <v>10431</v>
      </c>
      <c r="H4493" s="7" t="s">
        <v>10959</v>
      </c>
      <c r="I4493" s="7" t="s">
        <v>10850</v>
      </c>
    </row>
    <row r="4494" ht="409.5" spans="1:9">
      <c r="A4494" s="3">
        <v>4396</v>
      </c>
      <c r="B4494" s="4" t="s">
        <v>10978</v>
      </c>
      <c r="C4494" s="7"/>
      <c r="D4494" s="7" t="s">
        <v>119</v>
      </c>
      <c r="E4494" s="7" t="s">
        <v>10979</v>
      </c>
      <c r="F4494" s="4" t="s">
        <v>13</v>
      </c>
      <c r="G4494" s="4" t="s">
        <v>10431</v>
      </c>
      <c r="H4494" s="7" t="s">
        <v>10980</v>
      </c>
      <c r="I4494" s="7" t="s">
        <v>10981</v>
      </c>
    </row>
    <row r="4495" ht="270" spans="1:9">
      <c r="A4495" s="3">
        <v>4397</v>
      </c>
      <c r="B4495" s="4" t="s">
        <v>10982</v>
      </c>
      <c r="C4495" s="7"/>
      <c r="D4495" s="7" t="s">
        <v>119</v>
      </c>
      <c r="E4495" s="7" t="s">
        <v>10983</v>
      </c>
      <c r="F4495" s="4" t="s">
        <v>13</v>
      </c>
      <c r="G4495" s="4" t="s">
        <v>10431</v>
      </c>
      <c r="H4495" s="7" t="s">
        <v>10980</v>
      </c>
      <c r="I4495" s="7" t="s">
        <v>10981</v>
      </c>
    </row>
    <row r="4496" ht="351" spans="1:9">
      <c r="A4496" s="3">
        <v>4398</v>
      </c>
      <c r="B4496" s="4" t="s">
        <v>10984</v>
      </c>
      <c r="C4496" s="7"/>
      <c r="D4496" s="7" t="s">
        <v>119</v>
      </c>
      <c r="E4496" s="7" t="s">
        <v>10985</v>
      </c>
      <c r="F4496" s="4" t="s">
        <v>13</v>
      </c>
      <c r="G4496" s="4" t="s">
        <v>10431</v>
      </c>
      <c r="H4496" s="7" t="s">
        <v>10980</v>
      </c>
      <c r="I4496" s="7" t="s">
        <v>10981</v>
      </c>
    </row>
    <row r="4497" ht="135" spans="1:9">
      <c r="A4497" s="3">
        <v>4399</v>
      </c>
      <c r="B4497" s="4" t="s">
        <v>10986</v>
      </c>
      <c r="C4497" s="7"/>
      <c r="D4497" s="7" t="s">
        <v>119</v>
      </c>
      <c r="E4497" s="7" t="s">
        <v>10987</v>
      </c>
      <c r="F4497" s="4" t="s">
        <v>13</v>
      </c>
      <c r="G4497" s="4" t="s">
        <v>10431</v>
      </c>
      <c r="H4497" s="7" t="s">
        <v>10980</v>
      </c>
      <c r="I4497" s="7" t="s">
        <v>10981</v>
      </c>
    </row>
    <row r="4498" ht="409.5" spans="1:9">
      <c r="A4498" s="3">
        <v>4400</v>
      </c>
      <c r="B4498" s="4" t="s">
        <v>10988</v>
      </c>
      <c r="C4498" s="5"/>
      <c r="D4498" s="5" t="s">
        <v>119</v>
      </c>
      <c r="E4498" s="6" t="s">
        <v>10989</v>
      </c>
      <c r="F4498" s="5" t="s">
        <v>13</v>
      </c>
      <c r="G4498" s="5" t="s">
        <v>10431</v>
      </c>
      <c r="H4498" s="5" t="s">
        <v>10980</v>
      </c>
      <c r="I4498" s="5" t="s">
        <v>10981</v>
      </c>
    </row>
    <row r="4499" ht="409.5" spans="1:9">
      <c r="A4499" s="3">
        <v>4401</v>
      </c>
      <c r="B4499" s="4" t="s">
        <v>10990</v>
      </c>
      <c r="C4499" s="5"/>
      <c r="D4499" s="5" t="s">
        <v>119</v>
      </c>
      <c r="E4499" s="5" t="s">
        <v>10991</v>
      </c>
      <c r="F4499" s="5" t="s">
        <v>13</v>
      </c>
      <c r="G4499" s="5" t="s">
        <v>10431</v>
      </c>
      <c r="H4499" s="5" t="s">
        <v>9734</v>
      </c>
      <c r="I4499" s="6" t="s">
        <v>9382</v>
      </c>
    </row>
    <row r="4500" ht="409.5" spans="1:9">
      <c r="A4500" s="3">
        <v>4402</v>
      </c>
      <c r="B4500" s="4" t="s">
        <v>10992</v>
      </c>
      <c r="C4500" s="5"/>
      <c r="D4500" s="5" t="s">
        <v>119</v>
      </c>
      <c r="E4500" s="5" t="s">
        <v>10993</v>
      </c>
      <c r="F4500" s="5" t="s">
        <v>13</v>
      </c>
      <c r="G4500" s="5" t="s">
        <v>10431</v>
      </c>
      <c r="H4500" s="5" t="s">
        <v>9734</v>
      </c>
      <c r="I4500" s="6" t="s">
        <v>9382</v>
      </c>
    </row>
    <row r="4501" ht="409.5" spans="1:9">
      <c r="A4501" s="3">
        <v>4403</v>
      </c>
      <c r="B4501" s="4" t="s">
        <v>10994</v>
      </c>
      <c r="C4501" s="5"/>
      <c r="D4501" s="5" t="s">
        <v>119</v>
      </c>
      <c r="E4501" s="6" t="s">
        <v>10995</v>
      </c>
      <c r="F4501" s="5" t="s">
        <v>13</v>
      </c>
      <c r="G4501" s="5" t="s">
        <v>10431</v>
      </c>
      <c r="H4501" s="5" t="s">
        <v>9734</v>
      </c>
      <c r="I4501" s="6" t="s">
        <v>9382</v>
      </c>
    </row>
    <row r="4502" ht="409.5" spans="1:9">
      <c r="A4502" s="3">
        <v>4404</v>
      </c>
      <c r="B4502" s="4" t="s">
        <v>10996</v>
      </c>
      <c r="C4502" s="5"/>
      <c r="D4502" s="5" t="s">
        <v>119</v>
      </c>
      <c r="E4502" s="5" t="s">
        <v>10997</v>
      </c>
      <c r="F4502" s="5" t="s">
        <v>13</v>
      </c>
      <c r="G4502" s="5" t="s">
        <v>10431</v>
      </c>
      <c r="H4502" s="5" t="s">
        <v>9734</v>
      </c>
      <c r="I4502" s="6" t="s">
        <v>9382</v>
      </c>
    </row>
    <row r="4503" ht="409.5" spans="1:9">
      <c r="A4503" s="3">
        <v>4405</v>
      </c>
      <c r="B4503" s="4" t="s">
        <v>10998</v>
      </c>
      <c r="C4503" s="5"/>
      <c r="D4503" s="5" t="s">
        <v>119</v>
      </c>
      <c r="E4503" s="5" t="s">
        <v>10999</v>
      </c>
      <c r="F4503" s="5" t="s">
        <v>13</v>
      </c>
      <c r="G4503" s="5" t="s">
        <v>10431</v>
      </c>
      <c r="H4503" s="5" t="s">
        <v>9734</v>
      </c>
      <c r="I4503" s="6" t="s">
        <v>9382</v>
      </c>
    </row>
    <row r="4504" ht="409.5" spans="1:9">
      <c r="A4504" s="3">
        <v>4406</v>
      </c>
      <c r="B4504" s="4" t="s">
        <v>11000</v>
      </c>
      <c r="C4504" s="5"/>
      <c r="D4504" s="5" t="s">
        <v>119</v>
      </c>
      <c r="E4504" s="5" t="s">
        <v>11001</v>
      </c>
      <c r="F4504" s="5" t="s">
        <v>13</v>
      </c>
      <c r="G4504" s="5" t="s">
        <v>10431</v>
      </c>
      <c r="H4504" s="5" t="s">
        <v>9734</v>
      </c>
      <c r="I4504" s="6" t="s">
        <v>9382</v>
      </c>
    </row>
    <row r="4505" ht="409.5" spans="1:9">
      <c r="A4505" s="3">
        <v>4407</v>
      </c>
      <c r="B4505" s="4" t="s">
        <v>11002</v>
      </c>
      <c r="C4505" s="5"/>
      <c r="D4505" s="5" t="s">
        <v>119</v>
      </c>
      <c r="E4505" s="5" t="s">
        <v>11003</v>
      </c>
      <c r="F4505" s="5" t="s">
        <v>13</v>
      </c>
      <c r="G4505" s="5" t="s">
        <v>10431</v>
      </c>
      <c r="H4505" s="5" t="s">
        <v>9734</v>
      </c>
      <c r="I4505" s="6" t="s">
        <v>9382</v>
      </c>
    </row>
    <row r="4506" ht="409.5" spans="1:9">
      <c r="A4506" s="3">
        <v>4408</v>
      </c>
      <c r="B4506" s="4" t="s">
        <v>11004</v>
      </c>
      <c r="C4506" s="5"/>
      <c r="D4506" s="5" t="s">
        <v>119</v>
      </c>
      <c r="E4506" s="5" t="s">
        <v>11005</v>
      </c>
      <c r="F4506" s="5" t="s">
        <v>13</v>
      </c>
      <c r="G4506" s="5" t="s">
        <v>10431</v>
      </c>
      <c r="H4506" s="5" t="s">
        <v>9734</v>
      </c>
      <c r="I4506" s="6" t="s">
        <v>9382</v>
      </c>
    </row>
    <row r="4507" ht="409.5" spans="1:9">
      <c r="A4507" s="3">
        <v>4409</v>
      </c>
      <c r="B4507" s="4" t="s">
        <v>11006</v>
      </c>
      <c r="C4507" s="5"/>
      <c r="D4507" s="5" t="s">
        <v>119</v>
      </c>
      <c r="E4507" s="5" t="s">
        <v>11007</v>
      </c>
      <c r="F4507" s="5" t="s">
        <v>13</v>
      </c>
      <c r="G4507" s="5" t="s">
        <v>10431</v>
      </c>
      <c r="H4507" s="5" t="s">
        <v>9734</v>
      </c>
      <c r="I4507" s="6" t="s">
        <v>9382</v>
      </c>
    </row>
    <row r="4508" ht="310.5" spans="1:9">
      <c r="A4508" s="3">
        <v>4410</v>
      </c>
      <c r="B4508" s="4" t="s">
        <v>11008</v>
      </c>
      <c r="C4508" s="5"/>
      <c r="D4508" s="5" t="s">
        <v>119</v>
      </c>
      <c r="E4508" s="5" t="s">
        <v>11009</v>
      </c>
      <c r="F4508" s="5" t="s">
        <v>13</v>
      </c>
      <c r="G4508" s="5" t="s">
        <v>10431</v>
      </c>
      <c r="H4508" s="5" t="s">
        <v>11010</v>
      </c>
      <c r="I4508" s="5" t="s">
        <v>11011</v>
      </c>
    </row>
    <row r="4509" ht="409.5" spans="1:9">
      <c r="A4509" s="3">
        <v>4411</v>
      </c>
      <c r="B4509" s="4" t="s">
        <v>11012</v>
      </c>
      <c r="C4509" s="5"/>
      <c r="D4509" s="5" t="s">
        <v>119</v>
      </c>
      <c r="E4509" s="6" t="s">
        <v>11013</v>
      </c>
      <c r="F4509" s="5" t="s">
        <v>13</v>
      </c>
      <c r="G4509" s="5" t="s">
        <v>10431</v>
      </c>
      <c r="H4509" s="5" t="s">
        <v>10843</v>
      </c>
      <c r="I4509" s="5" t="s">
        <v>10844</v>
      </c>
    </row>
    <row r="4510" ht="409.5" spans="1:9">
      <c r="A4510" s="3">
        <v>4412</v>
      </c>
      <c r="B4510" s="4" t="s">
        <v>11014</v>
      </c>
      <c r="C4510" s="5"/>
      <c r="D4510" s="5" t="s">
        <v>119</v>
      </c>
      <c r="E4510" s="6" t="s">
        <v>11015</v>
      </c>
      <c r="F4510" s="5" t="s">
        <v>13</v>
      </c>
      <c r="G4510" s="5" t="s">
        <v>10431</v>
      </c>
      <c r="H4510" s="5" t="s">
        <v>10843</v>
      </c>
      <c r="I4510" s="5" t="s">
        <v>10844</v>
      </c>
    </row>
    <row r="4511" ht="409.5" spans="1:9">
      <c r="A4511" s="3">
        <v>4413</v>
      </c>
      <c r="B4511" s="4" t="s">
        <v>11016</v>
      </c>
      <c r="C4511" s="5"/>
      <c r="D4511" s="5" t="s">
        <v>119</v>
      </c>
      <c r="E4511" s="6" t="s">
        <v>11017</v>
      </c>
      <c r="F4511" s="5" t="s">
        <v>13</v>
      </c>
      <c r="G4511" s="5" t="s">
        <v>10431</v>
      </c>
      <c r="H4511" s="5" t="s">
        <v>10843</v>
      </c>
      <c r="I4511" s="5" t="s">
        <v>10844</v>
      </c>
    </row>
    <row r="4512" ht="409.5" spans="1:9">
      <c r="A4512" s="3">
        <v>4414</v>
      </c>
      <c r="B4512" s="4" t="s">
        <v>11018</v>
      </c>
      <c r="C4512" s="5"/>
      <c r="D4512" s="5" t="s">
        <v>119</v>
      </c>
      <c r="E4512" s="6" t="s">
        <v>11019</v>
      </c>
      <c r="F4512" s="5" t="s">
        <v>13</v>
      </c>
      <c r="G4512" s="5" t="s">
        <v>10431</v>
      </c>
      <c r="H4512" s="5" t="s">
        <v>10843</v>
      </c>
      <c r="I4512" s="5" t="s">
        <v>10844</v>
      </c>
    </row>
    <row r="4513" ht="409.5" spans="1:9">
      <c r="A4513" s="3">
        <v>4415</v>
      </c>
      <c r="B4513" s="4" t="s">
        <v>11020</v>
      </c>
      <c r="C4513" s="5"/>
      <c r="D4513" s="5" t="s">
        <v>119</v>
      </c>
      <c r="E4513" s="6" t="s">
        <v>11021</v>
      </c>
      <c r="F4513" s="5" t="s">
        <v>13</v>
      </c>
      <c r="G4513" s="5" t="s">
        <v>10431</v>
      </c>
      <c r="H4513" s="5" t="s">
        <v>10843</v>
      </c>
      <c r="I4513" s="5" t="s">
        <v>10844</v>
      </c>
    </row>
    <row r="4514" ht="409.5" spans="1:9">
      <c r="A4514" s="3">
        <v>4416</v>
      </c>
      <c r="B4514" s="4" t="s">
        <v>11022</v>
      </c>
      <c r="C4514" s="5"/>
      <c r="D4514" s="5" t="s">
        <v>119</v>
      </c>
      <c r="E4514" s="6" t="s">
        <v>11023</v>
      </c>
      <c r="F4514" s="5" t="s">
        <v>13</v>
      </c>
      <c r="G4514" s="5" t="s">
        <v>10431</v>
      </c>
      <c r="H4514" s="5" t="s">
        <v>10843</v>
      </c>
      <c r="I4514" s="5" t="s">
        <v>10844</v>
      </c>
    </row>
    <row r="4515" ht="409.5" spans="1:9">
      <c r="A4515" s="3">
        <v>4417</v>
      </c>
      <c r="B4515" s="4" t="s">
        <v>11024</v>
      </c>
      <c r="C4515" s="7"/>
      <c r="D4515" s="7" t="s">
        <v>119</v>
      </c>
      <c r="E4515" s="7" t="s">
        <v>11025</v>
      </c>
      <c r="F4515" s="4" t="s">
        <v>13</v>
      </c>
      <c r="G4515" s="4" t="s">
        <v>10431</v>
      </c>
      <c r="H4515" s="7" t="s">
        <v>10843</v>
      </c>
      <c r="I4515" s="7" t="s">
        <v>10844</v>
      </c>
    </row>
    <row r="4516" ht="409.5" spans="1:9">
      <c r="A4516" s="3">
        <v>4418</v>
      </c>
      <c r="B4516" s="4" t="s">
        <v>11026</v>
      </c>
      <c r="C4516" s="5"/>
      <c r="D4516" s="5" t="s">
        <v>119</v>
      </c>
      <c r="E4516" s="6" t="s">
        <v>11027</v>
      </c>
      <c r="F4516" s="5" t="s">
        <v>13</v>
      </c>
      <c r="G4516" s="5" t="s">
        <v>10431</v>
      </c>
      <c r="H4516" s="5" t="s">
        <v>10843</v>
      </c>
      <c r="I4516" s="5" t="s">
        <v>10844</v>
      </c>
    </row>
    <row r="4517" ht="409.5" spans="1:9">
      <c r="A4517" s="3">
        <v>4419</v>
      </c>
      <c r="B4517" s="4" t="s">
        <v>11028</v>
      </c>
      <c r="C4517" s="5"/>
      <c r="D4517" s="5" t="s">
        <v>119</v>
      </c>
      <c r="E4517" s="6" t="s">
        <v>11029</v>
      </c>
      <c r="F4517" s="5" t="s">
        <v>13</v>
      </c>
      <c r="G4517" s="5" t="s">
        <v>10431</v>
      </c>
      <c r="H4517" s="5" t="s">
        <v>9734</v>
      </c>
      <c r="I4517" s="6" t="s">
        <v>9382</v>
      </c>
    </row>
    <row r="4518" ht="409.5" spans="1:9">
      <c r="A4518" s="3">
        <v>4420</v>
      </c>
      <c r="B4518" s="4" t="s">
        <v>11030</v>
      </c>
      <c r="C4518" s="5"/>
      <c r="D4518" s="5" t="s">
        <v>119</v>
      </c>
      <c r="E4518" s="5" t="s">
        <v>11031</v>
      </c>
      <c r="F4518" s="5" t="s">
        <v>13</v>
      </c>
      <c r="G4518" s="5" t="s">
        <v>10431</v>
      </c>
      <c r="H4518" s="5" t="s">
        <v>9734</v>
      </c>
      <c r="I4518" s="6" t="s">
        <v>9382</v>
      </c>
    </row>
    <row r="4519" ht="409.5" spans="1:9">
      <c r="A4519" s="3">
        <v>4421</v>
      </c>
      <c r="B4519" s="4" t="s">
        <v>11032</v>
      </c>
      <c r="C4519" s="5"/>
      <c r="D4519" s="5" t="s">
        <v>119</v>
      </c>
      <c r="E4519" s="5" t="s">
        <v>11033</v>
      </c>
      <c r="F4519" s="5" t="s">
        <v>13</v>
      </c>
      <c r="G4519" s="5" t="s">
        <v>10431</v>
      </c>
      <c r="H4519" s="5" t="s">
        <v>9734</v>
      </c>
      <c r="I4519" s="6" t="s">
        <v>9382</v>
      </c>
    </row>
    <row r="4520" ht="409.5" spans="1:9">
      <c r="A4520" s="3">
        <v>4422</v>
      </c>
      <c r="B4520" s="4" t="s">
        <v>11034</v>
      </c>
      <c r="C4520" s="5"/>
      <c r="D4520" s="5" t="s">
        <v>119</v>
      </c>
      <c r="E4520" s="5" t="s">
        <v>11035</v>
      </c>
      <c r="F4520" s="5" t="s">
        <v>13</v>
      </c>
      <c r="G4520" s="5" t="s">
        <v>10431</v>
      </c>
      <c r="H4520" s="5" t="s">
        <v>9734</v>
      </c>
      <c r="I4520" s="6" t="s">
        <v>9382</v>
      </c>
    </row>
    <row r="4521" ht="409.5" spans="1:9">
      <c r="A4521" s="3">
        <v>4423</v>
      </c>
      <c r="B4521" s="4" t="s">
        <v>11036</v>
      </c>
      <c r="C4521" s="5"/>
      <c r="D4521" s="5" t="s">
        <v>119</v>
      </c>
      <c r="E4521" s="5" t="s">
        <v>11037</v>
      </c>
      <c r="F4521" s="5" t="s">
        <v>13</v>
      </c>
      <c r="G4521" s="5" t="s">
        <v>10431</v>
      </c>
      <c r="H4521" s="5" t="s">
        <v>9734</v>
      </c>
      <c r="I4521" s="6" t="s">
        <v>9382</v>
      </c>
    </row>
    <row r="4522" ht="409.5" spans="1:9">
      <c r="A4522" s="3">
        <v>4424</v>
      </c>
      <c r="B4522" s="4" t="s">
        <v>11038</v>
      </c>
      <c r="C4522" s="5"/>
      <c r="D4522" s="5" t="s">
        <v>119</v>
      </c>
      <c r="E4522" s="5" t="s">
        <v>11039</v>
      </c>
      <c r="F4522" s="5" t="s">
        <v>13</v>
      </c>
      <c r="G4522" s="5" t="s">
        <v>10431</v>
      </c>
      <c r="H4522" s="5" t="s">
        <v>9734</v>
      </c>
      <c r="I4522" s="6" t="s">
        <v>9382</v>
      </c>
    </row>
    <row r="4523" ht="409.5" spans="1:9">
      <c r="A4523" s="3">
        <v>4425</v>
      </c>
      <c r="B4523" s="4" t="s">
        <v>11040</v>
      </c>
      <c r="C4523" s="5"/>
      <c r="D4523" s="5" t="s">
        <v>119</v>
      </c>
      <c r="E4523" s="5" t="s">
        <v>11041</v>
      </c>
      <c r="F4523" s="5" t="s">
        <v>13</v>
      </c>
      <c r="G4523" s="5" t="s">
        <v>10431</v>
      </c>
      <c r="H4523" s="5" t="s">
        <v>9734</v>
      </c>
      <c r="I4523" s="6" t="s">
        <v>9382</v>
      </c>
    </row>
    <row r="4524" ht="409.5" spans="1:9">
      <c r="A4524" s="3">
        <v>4426</v>
      </c>
      <c r="B4524" s="4" t="s">
        <v>11042</v>
      </c>
      <c r="C4524" s="5"/>
      <c r="D4524" s="5" t="s">
        <v>119</v>
      </c>
      <c r="E4524" s="5" t="s">
        <v>11043</v>
      </c>
      <c r="F4524" s="5" t="s">
        <v>13</v>
      </c>
      <c r="G4524" s="5" t="s">
        <v>10431</v>
      </c>
      <c r="H4524" s="5" t="s">
        <v>9734</v>
      </c>
      <c r="I4524" s="6" t="s">
        <v>9382</v>
      </c>
    </row>
    <row r="4525" ht="409.5" spans="1:9">
      <c r="A4525" s="3">
        <v>4427</v>
      </c>
      <c r="B4525" s="4" t="s">
        <v>11044</v>
      </c>
      <c r="C4525" s="5"/>
      <c r="D4525" s="5" t="s">
        <v>119</v>
      </c>
      <c r="E4525" s="5" t="s">
        <v>11045</v>
      </c>
      <c r="F4525" s="5" t="s">
        <v>13</v>
      </c>
      <c r="G4525" s="5" t="s">
        <v>10431</v>
      </c>
      <c r="H4525" s="5" t="s">
        <v>9734</v>
      </c>
      <c r="I4525" s="6" t="s">
        <v>9382</v>
      </c>
    </row>
    <row r="4526" ht="409.5" spans="1:9">
      <c r="A4526" s="3">
        <v>4428</v>
      </c>
      <c r="B4526" s="4" t="s">
        <v>11046</v>
      </c>
      <c r="C4526" s="5"/>
      <c r="D4526" s="5" t="s">
        <v>119</v>
      </c>
      <c r="E4526" s="5" t="s">
        <v>11047</v>
      </c>
      <c r="F4526" s="5" t="s">
        <v>13</v>
      </c>
      <c r="G4526" s="5" t="s">
        <v>10431</v>
      </c>
      <c r="H4526" s="5" t="s">
        <v>9734</v>
      </c>
      <c r="I4526" s="6" t="s">
        <v>9382</v>
      </c>
    </row>
    <row r="4527" ht="409.5" spans="1:9">
      <c r="A4527" s="3">
        <v>4429</v>
      </c>
      <c r="B4527" s="4" t="s">
        <v>11048</v>
      </c>
      <c r="C4527" s="5"/>
      <c r="D4527" s="5" t="s">
        <v>119</v>
      </c>
      <c r="E4527" s="5" t="s">
        <v>11049</v>
      </c>
      <c r="F4527" s="5" t="s">
        <v>13</v>
      </c>
      <c r="G4527" s="5" t="s">
        <v>10431</v>
      </c>
      <c r="H4527" s="5" t="s">
        <v>9734</v>
      </c>
      <c r="I4527" s="6" t="s">
        <v>9382</v>
      </c>
    </row>
    <row r="4528" ht="409.5" spans="1:9">
      <c r="A4528" s="3">
        <v>4430</v>
      </c>
      <c r="B4528" s="4" t="s">
        <v>11050</v>
      </c>
      <c r="C4528" s="5"/>
      <c r="D4528" s="5" t="s">
        <v>119</v>
      </c>
      <c r="E4528" s="5" t="s">
        <v>11051</v>
      </c>
      <c r="F4528" s="5" t="s">
        <v>13</v>
      </c>
      <c r="G4528" s="5" t="s">
        <v>10431</v>
      </c>
      <c r="H4528" s="5" t="s">
        <v>9734</v>
      </c>
      <c r="I4528" s="6" t="s">
        <v>9382</v>
      </c>
    </row>
    <row r="4529" ht="409.5" spans="1:9">
      <c r="A4529" s="3">
        <v>4431</v>
      </c>
      <c r="B4529" s="4" t="s">
        <v>11052</v>
      </c>
      <c r="C4529" s="5"/>
      <c r="D4529" s="5" t="s">
        <v>119</v>
      </c>
      <c r="E4529" s="5" t="s">
        <v>11053</v>
      </c>
      <c r="F4529" s="5" t="s">
        <v>13</v>
      </c>
      <c r="G4529" s="5" t="s">
        <v>10431</v>
      </c>
      <c r="H4529" s="5" t="s">
        <v>9734</v>
      </c>
      <c r="I4529" s="6" t="s">
        <v>9382</v>
      </c>
    </row>
    <row r="4530" ht="409.5" spans="1:9">
      <c r="A4530" s="3">
        <v>4432</v>
      </c>
      <c r="B4530" s="4" t="s">
        <v>11054</v>
      </c>
      <c r="C4530" s="5"/>
      <c r="D4530" s="5" t="s">
        <v>119</v>
      </c>
      <c r="E4530" s="5" t="s">
        <v>11055</v>
      </c>
      <c r="F4530" s="5" t="s">
        <v>13</v>
      </c>
      <c r="G4530" s="5" t="s">
        <v>10431</v>
      </c>
      <c r="H4530" s="5" t="s">
        <v>9734</v>
      </c>
      <c r="I4530" s="6" t="s">
        <v>9382</v>
      </c>
    </row>
    <row r="4531" ht="409.5" spans="1:9">
      <c r="A4531" s="3">
        <v>4433</v>
      </c>
      <c r="B4531" s="4" t="s">
        <v>11056</v>
      </c>
      <c r="C4531" s="5"/>
      <c r="D4531" s="5" t="s">
        <v>119</v>
      </c>
      <c r="E4531" s="5" t="s">
        <v>11057</v>
      </c>
      <c r="F4531" s="5" t="s">
        <v>13</v>
      </c>
      <c r="G4531" s="5" t="s">
        <v>10431</v>
      </c>
      <c r="H4531" s="5" t="s">
        <v>9734</v>
      </c>
      <c r="I4531" s="6" t="s">
        <v>9382</v>
      </c>
    </row>
    <row r="4532" ht="409.5" spans="1:9">
      <c r="A4532" s="3">
        <v>4434</v>
      </c>
      <c r="B4532" s="4" t="s">
        <v>11058</v>
      </c>
      <c r="C4532" s="5"/>
      <c r="D4532" s="5" t="s">
        <v>119</v>
      </c>
      <c r="E4532" s="5" t="s">
        <v>11059</v>
      </c>
      <c r="F4532" s="5" t="s">
        <v>13</v>
      </c>
      <c r="G4532" s="5" t="s">
        <v>10431</v>
      </c>
      <c r="H4532" s="5" t="s">
        <v>9734</v>
      </c>
      <c r="I4532" s="6" t="s">
        <v>9382</v>
      </c>
    </row>
    <row r="4533" ht="409.5" spans="1:9">
      <c r="A4533" s="3">
        <v>4435</v>
      </c>
      <c r="B4533" s="4" t="s">
        <v>11060</v>
      </c>
      <c r="C4533" s="5"/>
      <c r="D4533" s="5" t="s">
        <v>119</v>
      </c>
      <c r="E4533" s="5" t="s">
        <v>11061</v>
      </c>
      <c r="F4533" s="5" t="s">
        <v>13</v>
      </c>
      <c r="G4533" s="5" t="s">
        <v>10431</v>
      </c>
      <c r="H4533" s="5" t="s">
        <v>9734</v>
      </c>
      <c r="I4533" s="6" t="s">
        <v>9382</v>
      </c>
    </row>
    <row r="4534" ht="409.5" spans="1:9">
      <c r="A4534" s="3">
        <v>4436</v>
      </c>
      <c r="B4534" s="4" t="s">
        <v>11062</v>
      </c>
      <c r="C4534" s="5"/>
      <c r="D4534" s="5" t="s">
        <v>119</v>
      </c>
      <c r="E4534" s="5" t="s">
        <v>11063</v>
      </c>
      <c r="F4534" s="5" t="s">
        <v>13</v>
      </c>
      <c r="G4534" s="5" t="s">
        <v>10431</v>
      </c>
      <c r="H4534" s="5" t="s">
        <v>9734</v>
      </c>
      <c r="I4534" s="6" t="s">
        <v>9382</v>
      </c>
    </row>
    <row r="4535" ht="409.5" spans="1:9">
      <c r="A4535" s="3">
        <v>4437</v>
      </c>
      <c r="B4535" s="4" t="s">
        <v>11064</v>
      </c>
      <c r="C4535" s="5"/>
      <c r="D4535" s="5" t="s">
        <v>119</v>
      </c>
      <c r="E4535" s="5" t="s">
        <v>11065</v>
      </c>
      <c r="F4535" s="5" t="s">
        <v>13</v>
      </c>
      <c r="G4535" s="5" t="s">
        <v>10431</v>
      </c>
      <c r="H4535" s="5" t="s">
        <v>9734</v>
      </c>
      <c r="I4535" s="6" t="s">
        <v>9382</v>
      </c>
    </row>
    <row r="4536" ht="409.5" spans="1:9">
      <c r="A4536" s="3">
        <v>4438</v>
      </c>
      <c r="B4536" s="4" t="s">
        <v>11066</v>
      </c>
      <c r="C4536" s="7"/>
      <c r="D4536" s="7" t="s">
        <v>119</v>
      </c>
      <c r="E4536" s="7" t="s">
        <v>11067</v>
      </c>
      <c r="F4536" s="4" t="s">
        <v>13</v>
      </c>
      <c r="G4536" s="4" t="s">
        <v>10431</v>
      </c>
      <c r="H4536" s="7" t="s">
        <v>11068</v>
      </c>
      <c r="I4536" s="7" t="s">
        <v>11069</v>
      </c>
    </row>
    <row r="4537" ht="162" spans="1:9">
      <c r="A4537" s="3">
        <v>4439</v>
      </c>
      <c r="B4537" s="4" t="s">
        <v>11070</v>
      </c>
      <c r="C4537" s="7"/>
      <c r="D4537" s="7" t="s">
        <v>119</v>
      </c>
      <c r="E4537" s="7" t="s">
        <v>11071</v>
      </c>
      <c r="F4537" s="4" t="s">
        <v>13</v>
      </c>
      <c r="G4537" s="4" t="s">
        <v>10431</v>
      </c>
      <c r="H4537" s="7" t="s">
        <v>11068</v>
      </c>
      <c r="I4537" s="7" t="s">
        <v>11069</v>
      </c>
    </row>
    <row r="4538" ht="409.5" spans="1:9">
      <c r="A4538" s="3">
        <v>4440</v>
      </c>
      <c r="B4538" s="4" t="s">
        <v>11072</v>
      </c>
      <c r="C4538" s="5"/>
      <c r="D4538" s="5" t="s">
        <v>119</v>
      </c>
      <c r="E4538" s="5" t="s">
        <v>11073</v>
      </c>
      <c r="F4538" s="5" t="s">
        <v>13</v>
      </c>
      <c r="G4538" s="5" t="s">
        <v>10431</v>
      </c>
      <c r="H4538" s="5" t="s">
        <v>9734</v>
      </c>
      <c r="I4538" s="6" t="s">
        <v>9382</v>
      </c>
    </row>
    <row r="4539" ht="409.5" spans="1:9">
      <c r="A4539" s="3">
        <v>4441</v>
      </c>
      <c r="B4539" s="4" t="s">
        <v>11074</v>
      </c>
      <c r="C4539" s="5"/>
      <c r="D4539" s="5" t="s">
        <v>119</v>
      </c>
      <c r="E4539" s="5" t="s">
        <v>11075</v>
      </c>
      <c r="F4539" s="5" t="s">
        <v>13</v>
      </c>
      <c r="G4539" s="5" t="s">
        <v>10431</v>
      </c>
      <c r="H4539" s="5" t="s">
        <v>9734</v>
      </c>
      <c r="I4539" s="6" t="s">
        <v>9382</v>
      </c>
    </row>
    <row r="4540" ht="409.5" spans="1:9">
      <c r="A4540" s="3">
        <v>4442</v>
      </c>
      <c r="B4540" s="4" t="s">
        <v>11076</v>
      </c>
      <c r="C4540" s="5"/>
      <c r="D4540" s="5" t="s">
        <v>119</v>
      </c>
      <c r="E4540" s="5" t="s">
        <v>11077</v>
      </c>
      <c r="F4540" s="5" t="s">
        <v>13</v>
      </c>
      <c r="G4540" s="5" t="s">
        <v>10431</v>
      </c>
      <c r="H4540" s="5" t="s">
        <v>9734</v>
      </c>
      <c r="I4540" s="6" t="s">
        <v>9382</v>
      </c>
    </row>
    <row r="4541" ht="372" spans="1:9">
      <c r="A4541" s="3">
        <v>4443</v>
      </c>
      <c r="B4541" s="4" t="s">
        <v>11078</v>
      </c>
      <c r="C4541" s="5"/>
      <c r="D4541" s="5" t="s">
        <v>119</v>
      </c>
      <c r="E4541" s="6" t="s">
        <v>11079</v>
      </c>
      <c r="F4541" s="5" t="s">
        <v>13</v>
      </c>
      <c r="G4541" s="5" t="s">
        <v>10431</v>
      </c>
      <c r="H4541" s="5" t="s">
        <v>11080</v>
      </c>
      <c r="I4541" s="5" t="s">
        <v>11081</v>
      </c>
    </row>
    <row r="4542" ht="409.5" spans="1:9">
      <c r="A4542" s="3">
        <v>4444</v>
      </c>
      <c r="B4542" s="4" t="s">
        <v>11082</v>
      </c>
      <c r="C4542" s="5"/>
      <c r="D4542" s="5" t="s">
        <v>119</v>
      </c>
      <c r="E4542" s="6" t="s">
        <v>11083</v>
      </c>
      <c r="F4542" s="5" t="s">
        <v>13</v>
      </c>
      <c r="G4542" s="5" t="s">
        <v>10431</v>
      </c>
      <c r="H4542" s="5" t="s">
        <v>9734</v>
      </c>
      <c r="I4542" s="6" t="s">
        <v>9382</v>
      </c>
    </row>
    <row r="4543" ht="121.5" spans="1:9">
      <c r="A4543" s="3">
        <v>4445</v>
      </c>
      <c r="B4543" s="4" t="s">
        <v>11084</v>
      </c>
      <c r="C4543" s="7"/>
      <c r="D4543" s="7" t="s">
        <v>119</v>
      </c>
      <c r="E4543" s="7" t="s">
        <v>11085</v>
      </c>
      <c r="F4543" s="4" t="s">
        <v>13</v>
      </c>
      <c r="G4543" s="4" t="s">
        <v>10431</v>
      </c>
      <c r="H4543" s="7" t="s">
        <v>11080</v>
      </c>
      <c r="I4543" s="7" t="s">
        <v>11081</v>
      </c>
    </row>
    <row r="4544" ht="409.5" spans="1:9">
      <c r="A4544" s="3">
        <v>4446</v>
      </c>
      <c r="B4544" s="4" t="s">
        <v>11086</v>
      </c>
      <c r="C4544" s="5"/>
      <c r="D4544" s="5" t="s">
        <v>119</v>
      </c>
      <c r="E4544" s="6" t="s">
        <v>11087</v>
      </c>
      <c r="F4544" s="5" t="s">
        <v>13</v>
      </c>
      <c r="G4544" s="5" t="s">
        <v>10431</v>
      </c>
      <c r="H4544" s="5" t="s">
        <v>9734</v>
      </c>
      <c r="I4544" s="6" t="s">
        <v>9382</v>
      </c>
    </row>
    <row r="4545" ht="333.4" spans="1:9">
      <c r="A4545" s="3">
        <v>4447</v>
      </c>
      <c r="B4545" s="4" t="s">
        <v>11088</v>
      </c>
      <c r="C4545" s="5"/>
      <c r="D4545" s="5" t="s">
        <v>119</v>
      </c>
      <c r="E4545" s="6" t="s">
        <v>11089</v>
      </c>
      <c r="F4545" s="5" t="s">
        <v>20</v>
      </c>
      <c r="G4545" s="5" t="s">
        <v>10431</v>
      </c>
      <c r="H4545" s="5" t="s">
        <v>11090</v>
      </c>
      <c r="I4545" s="5" t="s">
        <v>11091</v>
      </c>
    </row>
    <row r="4546" ht="409.5" spans="1:9">
      <c r="A4546" s="3">
        <v>4448</v>
      </c>
      <c r="B4546" s="4" t="s">
        <v>11092</v>
      </c>
      <c r="C4546" s="5"/>
      <c r="D4546" s="5" t="s">
        <v>119</v>
      </c>
      <c r="E4546" s="6" t="s">
        <v>11093</v>
      </c>
      <c r="F4546" s="5" t="s">
        <v>13</v>
      </c>
      <c r="G4546" s="5" t="s">
        <v>10431</v>
      </c>
      <c r="H4546" s="5" t="s">
        <v>9734</v>
      </c>
      <c r="I4546" s="6" t="s">
        <v>9382</v>
      </c>
    </row>
    <row r="4547" ht="108" spans="1:9">
      <c r="A4547" s="3">
        <v>4449</v>
      </c>
      <c r="B4547" s="4" t="s">
        <v>11094</v>
      </c>
      <c r="C4547" s="7"/>
      <c r="D4547" s="7" t="s">
        <v>119</v>
      </c>
      <c r="E4547" s="7" t="s">
        <v>11095</v>
      </c>
      <c r="F4547" s="4" t="s">
        <v>20</v>
      </c>
      <c r="G4547" s="4" t="s">
        <v>10431</v>
      </c>
      <c r="H4547" s="7" t="s">
        <v>11096</v>
      </c>
      <c r="I4547" s="7" t="s">
        <v>11091</v>
      </c>
    </row>
    <row r="4548" ht="409.5" spans="1:9">
      <c r="A4548" s="3">
        <v>4450</v>
      </c>
      <c r="B4548" s="4" t="s">
        <v>11097</v>
      </c>
      <c r="C4548" s="5"/>
      <c r="D4548" s="5" t="s">
        <v>119</v>
      </c>
      <c r="E4548" s="6" t="s">
        <v>11098</v>
      </c>
      <c r="F4548" s="5" t="s">
        <v>13</v>
      </c>
      <c r="G4548" s="5" t="s">
        <v>10431</v>
      </c>
      <c r="H4548" s="5" t="s">
        <v>9734</v>
      </c>
      <c r="I4548" s="6" t="s">
        <v>9382</v>
      </c>
    </row>
    <row r="4549" ht="295.15" spans="1:9">
      <c r="A4549" s="3">
        <v>4451</v>
      </c>
      <c r="B4549" s="4" t="s">
        <v>11099</v>
      </c>
      <c r="C4549" s="5"/>
      <c r="D4549" s="5" t="s">
        <v>119</v>
      </c>
      <c r="E4549" s="6" t="s">
        <v>11100</v>
      </c>
      <c r="F4549" s="5" t="s">
        <v>20</v>
      </c>
      <c r="G4549" s="5" t="s">
        <v>10431</v>
      </c>
      <c r="H4549" s="5" t="s">
        <v>11090</v>
      </c>
      <c r="I4549" s="5" t="s">
        <v>11091</v>
      </c>
    </row>
    <row r="4550" ht="409.5" spans="1:9">
      <c r="A4550" s="3">
        <v>4452</v>
      </c>
      <c r="B4550" s="4" t="s">
        <v>11101</v>
      </c>
      <c r="C4550" s="5"/>
      <c r="D4550" s="5" t="s">
        <v>119</v>
      </c>
      <c r="E4550" s="6" t="s">
        <v>11102</v>
      </c>
      <c r="F4550" s="5" t="s">
        <v>13</v>
      </c>
      <c r="G4550" s="5" t="s">
        <v>10431</v>
      </c>
      <c r="H4550" s="5" t="s">
        <v>9734</v>
      </c>
      <c r="I4550" s="6" t="s">
        <v>9382</v>
      </c>
    </row>
    <row r="4551" ht="121.5" spans="1:9">
      <c r="A4551" s="3">
        <v>4453</v>
      </c>
      <c r="B4551" s="4" t="s">
        <v>11103</v>
      </c>
      <c r="C4551" s="7"/>
      <c r="D4551" s="7" t="s">
        <v>119</v>
      </c>
      <c r="E4551" s="7" t="s">
        <v>11104</v>
      </c>
      <c r="F4551" s="4" t="s">
        <v>20</v>
      </c>
      <c r="G4551" s="4" t="s">
        <v>10431</v>
      </c>
      <c r="H4551" s="7" t="s">
        <v>11096</v>
      </c>
      <c r="I4551" s="7" t="s">
        <v>11091</v>
      </c>
    </row>
    <row r="4552" ht="409.5" spans="1:9">
      <c r="A4552" s="3">
        <v>4454</v>
      </c>
      <c r="B4552" s="4" t="s">
        <v>11105</v>
      </c>
      <c r="C4552" s="5"/>
      <c r="D4552" s="5" t="s">
        <v>119</v>
      </c>
      <c r="E4552" s="6" t="s">
        <v>11106</v>
      </c>
      <c r="F4552" s="5" t="s">
        <v>13</v>
      </c>
      <c r="G4552" s="5" t="s">
        <v>10431</v>
      </c>
      <c r="H4552" s="5" t="s">
        <v>9734</v>
      </c>
      <c r="I4552" s="6" t="s">
        <v>9382</v>
      </c>
    </row>
    <row r="4553" ht="409.5" spans="1:9">
      <c r="A4553" s="3">
        <v>4455</v>
      </c>
      <c r="B4553" s="4" t="s">
        <v>11107</v>
      </c>
      <c r="C4553" s="5"/>
      <c r="D4553" s="5" t="s">
        <v>119</v>
      </c>
      <c r="E4553" s="6" t="s">
        <v>11108</v>
      </c>
      <c r="F4553" s="5" t="s">
        <v>20</v>
      </c>
      <c r="G4553" s="5" t="s">
        <v>10431</v>
      </c>
      <c r="H4553" s="5" t="s">
        <v>11090</v>
      </c>
      <c r="I4553" s="5" t="s">
        <v>11109</v>
      </c>
    </row>
    <row r="4554" ht="409.5" spans="1:9">
      <c r="A4554" s="3">
        <v>4456</v>
      </c>
      <c r="B4554" s="4" t="s">
        <v>11110</v>
      </c>
      <c r="C4554" s="5"/>
      <c r="D4554" s="5" t="s">
        <v>119</v>
      </c>
      <c r="E4554" s="6" t="s">
        <v>11111</v>
      </c>
      <c r="F4554" s="5" t="s">
        <v>13</v>
      </c>
      <c r="G4554" s="5" t="s">
        <v>10431</v>
      </c>
      <c r="H4554" s="5" t="s">
        <v>9734</v>
      </c>
      <c r="I4554" s="6" t="s">
        <v>9382</v>
      </c>
    </row>
    <row r="4555" ht="409.5" spans="1:9">
      <c r="A4555" s="3">
        <v>4457</v>
      </c>
      <c r="B4555" s="4" t="s">
        <v>11112</v>
      </c>
      <c r="C4555" s="5"/>
      <c r="D4555" s="5" t="s">
        <v>119</v>
      </c>
      <c r="E4555" s="5" t="s">
        <v>11113</v>
      </c>
      <c r="F4555" s="5" t="s">
        <v>13</v>
      </c>
      <c r="G4555" s="5" t="s">
        <v>10431</v>
      </c>
      <c r="H4555" s="5" t="s">
        <v>9734</v>
      </c>
      <c r="I4555" s="6" t="s">
        <v>9382</v>
      </c>
    </row>
    <row r="4556" ht="409.5" spans="1:9">
      <c r="A4556" s="3">
        <v>4458</v>
      </c>
      <c r="B4556" s="4" t="s">
        <v>11114</v>
      </c>
      <c r="C4556" s="5"/>
      <c r="D4556" s="5" t="s">
        <v>119</v>
      </c>
      <c r="E4556" s="6" t="s">
        <v>11115</v>
      </c>
      <c r="F4556" s="5" t="s">
        <v>13</v>
      </c>
      <c r="G4556" s="5" t="s">
        <v>10431</v>
      </c>
      <c r="H4556" s="5" t="s">
        <v>9734</v>
      </c>
      <c r="I4556" s="6" t="s">
        <v>9382</v>
      </c>
    </row>
    <row r="4557" ht="409.5" spans="1:9">
      <c r="A4557" s="3">
        <v>4459</v>
      </c>
      <c r="B4557" s="4" t="s">
        <v>11116</v>
      </c>
      <c r="C4557" s="5"/>
      <c r="D4557" s="5" t="s">
        <v>119</v>
      </c>
      <c r="E4557" s="5" t="s">
        <v>11117</v>
      </c>
      <c r="F4557" s="5" t="s">
        <v>13</v>
      </c>
      <c r="G4557" s="5" t="s">
        <v>10431</v>
      </c>
      <c r="H4557" s="5" t="s">
        <v>9734</v>
      </c>
      <c r="I4557" s="6" t="s">
        <v>9382</v>
      </c>
    </row>
    <row r="4558" ht="409.5" spans="1:9">
      <c r="A4558" s="3">
        <v>4460</v>
      </c>
      <c r="B4558" s="4" t="s">
        <v>11118</v>
      </c>
      <c r="C4558" s="5"/>
      <c r="D4558" s="5" t="s">
        <v>119</v>
      </c>
      <c r="E4558" s="5" t="s">
        <v>11119</v>
      </c>
      <c r="F4558" s="5" t="s">
        <v>13</v>
      </c>
      <c r="G4558" s="5" t="s">
        <v>10431</v>
      </c>
      <c r="H4558" s="5" t="s">
        <v>9734</v>
      </c>
      <c r="I4558" s="6" t="s">
        <v>9382</v>
      </c>
    </row>
    <row r="4559" ht="409.5" spans="1:9">
      <c r="A4559" s="3">
        <v>4461</v>
      </c>
      <c r="B4559" s="4" t="s">
        <v>11120</v>
      </c>
      <c r="C4559" s="5"/>
      <c r="D4559" s="5" t="s">
        <v>119</v>
      </c>
      <c r="E4559" s="5" t="s">
        <v>11121</v>
      </c>
      <c r="F4559" s="5" t="s">
        <v>13</v>
      </c>
      <c r="G4559" s="5" t="s">
        <v>10431</v>
      </c>
      <c r="H4559" s="5" t="s">
        <v>9734</v>
      </c>
      <c r="I4559" s="6" t="s">
        <v>9382</v>
      </c>
    </row>
    <row r="4560" ht="409.5" spans="1:9">
      <c r="A4560" s="3">
        <v>4462</v>
      </c>
      <c r="B4560" s="4" t="s">
        <v>11122</v>
      </c>
      <c r="C4560" s="5"/>
      <c r="D4560" s="5" t="s">
        <v>119</v>
      </c>
      <c r="E4560" s="5" t="s">
        <v>11123</v>
      </c>
      <c r="F4560" s="5" t="s">
        <v>13</v>
      </c>
      <c r="G4560" s="5" t="s">
        <v>10431</v>
      </c>
      <c r="H4560" s="5" t="s">
        <v>9734</v>
      </c>
      <c r="I4560" s="6" t="s">
        <v>9382</v>
      </c>
    </row>
    <row r="4561" ht="409.5" spans="1:9">
      <c r="A4561" s="3">
        <v>4463</v>
      </c>
      <c r="B4561" s="4" t="s">
        <v>11124</v>
      </c>
      <c r="C4561" s="5"/>
      <c r="D4561" s="5" t="s">
        <v>119</v>
      </c>
      <c r="E4561" s="5" t="s">
        <v>11125</v>
      </c>
      <c r="F4561" s="5" t="s">
        <v>13</v>
      </c>
      <c r="G4561" s="5" t="s">
        <v>10431</v>
      </c>
      <c r="H4561" s="5" t="s">
        <v>9734</v>
      </c>
      <c r="I4561" s="6" t="s">
        <v>9382</v>
      </c>
    </row>
    <row r="4562" ht="409.5" spans="1:9">
      <c r="A4562" s="3">
        <v>4464</v>
      </c>
      <c r="B4562" s="4" t="s">
        <v>11126</v>
      </c>
      <c r="C4562" s="5"/>
      <c r="D4562" s="5" t="s">
        <v>119</v>
      </c>
      <c r="E4562" s="5" t="s">
        <v>11127</v>
      </c>
      <c r="F4562" s="5" t="s">
        <v>13</v>
      </c>
      <c r="G4562" s="5" t="s">
        <v>10431</v>
      </c>
      <c r="H4562" s="5" t="s">
        <v>9734</v>
      </c>
      <c r="I4562" s="6" t="s">
        <v>9382</v>
      </c>
    </row>
    <row r="4563" ht="409.5" spans="1:9">
      <c r="A4563" s="3">
        <v>4465</v>
      </c>
      <c r="B4563" s="4" t="s">
        <v>11128</v>
      </c>
      <c r="C4563" s="5"/>
      <c r="D4563" s="5" t="s">
        <v>119</v>
      </c>
      <c r="E4563" s="5" t="s">
        <v>11129</v>
      </c>
      <c r="F4563" s="5" t="s">
        <v>13</v>
      </c>
      <c r="G4563" s="5" t="s">
        <v>10431</v>
      </c>
      <c r="H4563" s="5" t="s">
        <v>9734</v>
      </c>
      <c r="I4563" s="6" t="s">
        <v>9382</v>
      </c>
    </row>
    <row r="4564" ht="409.5" spans="1:9">
      <c r="A4564" s="3">
        <v>4466</v>
      </c>
      <c r="B4564" s="4" t="s">
        <v>11130</v>
      </c>
      <c r="C4564" s="5"/>
      <c r="D4564" s="5" t="s">
        <v>119</v>
      </c>
      <c r="E4564" s="5" t="s">
        <v>11131</v>
      </c>
      <c r="F4564" s="5" t="s">
        <v>13</v>
      </c>
      <c r="G4564" s="5" t="s">
        <v>10431</v>
      </c>
      <c r="H4564" s="5" t="s">
        <v>9734</v>
      </c>
      <c r="I4564" s="6" t="s">
        <v>9382</v>
      </c>
    </row>
    <row r="4565" ht="409.5" spans="1:9">
      <c r="A4565" s="3">
        <v>4467</v>
      </c>
      <c r="B4565" s="4" t="s">
        <v>11132</v>
      </c>
      <c r="C4565" s="5"/>
      <c r="D4565" s="5" t="s">
        <v>119</v>
      </c>
      <c r="E4565" s="5" t="s">
        <v>11133</v>
      </c>
      <c r="F4565" s="5" t="s">
        <v>13</v>
      </c>
      <c r="G4565" s="5" t="s">
        <v>10431</v>
      </c>
      <c r="H4565" s="5" t="s">
        <v>9734</v>
      </c>
      <c r="I4565" s="6" t="s">
        <v>9382</v>
      </c>
    </row>
    <row r="4566" ht="409.5" spans="1:9">
      <c r="A4566" s="3">
        <v>4468</v>
      </c>
      <c r="B4566" s="4" t="s">
        <v>11134</v>
      </c>
      <c r="C4566" s="5"/>
      <c r="D4566" s="5" t="s">
        <v>119</v>
      </c>
      <c r="E4566" s="5" t="s">
        <v>11135</v>
      </c>
      <c r="F4566" s="5" t="s">
        <v>13</v>
      </c>
      <c r="G4566" s="5" t="s">
        <v>10431</v>
      </c>
      <c r="H4566" s="5" t="s">
        <v>9734</v>
      </c>
      <c r="I4566" s="6" t="s">
        <v>9382</v>
      </c>
    </row>
    <row r="4567" ht="409.5" spans="1:9">
      <c r="A4567" s="3">
        <v>4469</v>
      </c>
      <c r="B4567" s="4" t="s">
        <v>11136</v>
      </c>
      <c r="C4567" s="5"/>
      <c r="D4567" s="5" t="s">
        <v>119</v>
      </c>
      <c r="E4567" s="5" t="s">
        <v>11137</v>
      </c>
      <c r="F4567" s="5" t="s">
        <v>13</v>
      </c>
      <c r="G4567" s="5" t="s">
        <v>10431</v>
      </c>
      <c r="H4567" s="5" t="s">
        <v>9734</v>
      </c>
      <c r="I4567" s="6" t="s">
        <v>9382</v>
      </c>
    </row>
    <row r="4568" ht="409.5" spans="1:9">
      <c r="A4568" s="3">
        <v>4470</v>
      </c>
      <c r="B4568" s="4" t="s">
        <v>11138</v>
      </c>
      <c r="C4568" s="5"/>
      <c r="D4568" s="5" t="s">
        <v>119</v>
      </c>
      <c r="E4568" s="5" t="s">
        <v>11139</v>
      </c>
      <c r="F4568" s="5" t="s">
        <v>13</v>
      </c>
      <c r="G4568" s="5" t="s">
        <v>10431</v>
      </c>
      <c r="H4568" s="5" t="s">
        <v>9734</v>
      </c>
      <c r="I4568" s="6" t="s">
        <v>9382</v>
      </c>
    </row>
    <row r="4569" ht="409.5" spans="1:9">
      <c r="A4569" s="3">
        <v>4471</v>
      </c>
      <c r="B4569" s="4" t="s">
        <v>11140</v>
      </c>
      <c r="C4569" s="5"/>
      <c r="D4569" s="5" t="s">
        <v>119</v>
      </c>
      <c r="E4569" s="5" t="s">
        <v>11141</v>
      </c>
      <c r="F4569" s="5" t="s">
        <v>13</v>
      </c>
      <c r="G4569" s="5" t="s">
        <v>10431</v>
      </c>
      <c r="H4569" s="5" t="s">
        <v>9734</v>
      </c>
      <c r="I4569" s="6" t="s">
        <v>9382</v>
      </c>
    </row>
    <row r="4570" ht="409.5" spans="1:9">
      <c r="A4570" s="3">
        <v>4472</v>
      </c>
      <c r="B4570" s="4" t="s">
        <v>11142</v>
      </c>
      <c r="C4570" s="5"/>
      <c r="D4570" s="5" t="s">
        <v>119</v>
      </c>
      <c r="E4570" s="5" t="s">
        <v>11143</v>
      </c>
      <c r="F4570" s="5" t="s">
        <v>13</v>
      </c>
      <c r="G4570" s="5" t="s">
        <v>10431</v>
      </c>
      <c r="H4570" s="5" t="s">
        <v>9734</v>
      </c>
      <c r="I4570" s="6" t="s">
        <v>9382</v>
      </c>
    </row>
    <row r="4571" ht="409.5" spans="1:9">
      <c r="A4571" s="3">
        <v>4473</v>
      </c>
      <c r="B4571" s="4" t="s">
        <v>11144</v>
      </c>
      <c r="C4571" s="5"/>
      <c r="D4571" s="5" t="s">
        <v>119</v>
      </c>
      <c r="E4571" s="5" t="s">
        <v>11145</v>
      </c>
      <c r="F4571" s="5" t="s">
        <v>13</v>
      </c>
      <c r="G4571" s="5" t="s">
        <v>10431</v>
      </c>
      <c r="H4571" s="5" t="s">
        <v>9734</v>
      </c>
      <c r="I4571" s="6" t="s">
        <v>9382</v>
      </c>
    </row>
    <row r="4572" ht="409.5" spans="1:9">
      <c r="A4572" s="3">
        <v>4474</v>
      </c>
      <c r="B4572" s="4" t="s">
        <v>11146</v>
      </c>
      <c r="C4572" s="5"/>
      <c r="D4572" s="5" t="s">
        <v>119</v>
      </c>
      <c r="E4572" s="5" t="s">
        <v>11147</v>
      </c>
      <c r="F4572" s="5" t="s">
        <v>13</v>
      </c>
      <c r="G4572" s="5" t="s">
        <v>10431</v>
      </c>
      <c r="H4572" s="5" t="s">
        <v>9734</v>
      </c>
      <c r="I4572" s="6" t="s">
        <v>9382</v>
      </c>
    </row>
    <row r="4573" ht="409.5" spans="1:9">
      <c r="A4573" s="3">
        <v>4475</v>
      </c>
      <c r="B4573" s="4" t="s">
        <v>11148</v>
      </c>
      <c r="C4573" s="5"/>
      <c r="D4573" s="5" t="s">
        <v>119</v>
      </c>
      <c r="E4573" s="5" t="s">
        <v>11149</v>
      </c>
      <c r="F4573" s="5" t="s">
        <v>13</v>
      </c>
      <c r="G4573" s="5" t="s">
        <v>10431</v>
      </c>
      <c r="H4573" s="5" t="s">
        <v>9734</v>
      </c>
      <c r="I4573" s="6" t="s">
        <v>9382</v>
      </c>
    </row>
    <row r="4574" ht="409.5" spans="1:9">
      <c r="A4574" s="3">
        <v>4476</v>
      </c>
      <c r="B4574" s="4" t="s">
        <v>11150</v>
      </c>
      <c r="C4574" s="5"/>
      <c r="D4574" s="5" t="s">
        <v>119</v>
      </c>
      <c r="E4574" s="5" t="s">
        <v>11151</v>
      </c>
      <c r="F4574" s="5" t="s">
        <v>13</v>
      </c>
      <c r="G4574" s="5" t="s">
        <v>10431</v>
      </c>
      <c r="H4574" s="5" t="s">
        <v>9734</v>
      </c>
      <c r="I4574" s="6" t="s">
        <v>9382</v>
      </c>
    </row>
    <row r="4575" ht="409.5" spans="1:9">
      <c r="A4575" s="3">
        <v>4477</v>
      </c>
      <c r="B4575" s="4" t="s">
        <v>11152</v>
      </c>
      <c r="C4575" s="5"/>
      <c r="D4575" s="5" t="s">
        <v>119</v>
      </c>
      <c r="E4575" s="5" t="s">
        <v>11153</v>
      </c>
      <c r="F4575" s="5" t="s">
        <v>13</v>
      </c>
      <c r="G4575" s="5" t="s">
        <v>10431</v>
      </c>
      <c r="H4575" s="5" t="s">
        <v>9734</v>
      </c>
      <c r="I4575" s="6" t="s">
        <v>9382</v>
      </c>
    </row>
    <row r="4576" ht="409.5" spans="1:9">
      <c r="A4576" s="3">
        <v>4478</v>
      </c>
      <c r="B4576" s="4" t="s">
        <v>11154</v>
      </c>
      <c r="C4576" s="5"/>
      <c r="D4576" s="5" t="s">
        <v>119</v>
      </c>
      <c r="E4576" s="5" t="s">
        <v>11155</v>
      </c>
      <c r="F4576" s="5" t="s">
        <v>13</v>
      </c>
      <c r="G4576" s="5" t="s">
        <v>10431</v>
      </c>
      <c r="H4576" s="5" t="s">
        <v>9734</v>
      </c>
      <c r="I4576" s="6" t="s">
        <v>9382</v>
      </c>
    </row>
    <row r="4577" ht="409.5" spans="1:9">
      <c r="A4577" s="3">
        <v>4479</v>
      </c>
      <c r="B4577" s="4" t="s">
        <v>11156</v>
      </c>
      <c r="C4577" s="5"/>
      <c r="D4577" s="5" t="s">
        <v>119</v>
      </c>
      <c r="E4577" s="5" t="s">
        <v>11157</v>
      </c>
      <c r="F4577" s="5" t="s">
        <v>13</v>
      </c>
      <c r="G4577" s="5" t="s">
        <v>10431</v>
      </c>
      <c r="H4577" s="5" t="s">
        <v>9734</v>
      </c>
      <c r="I4577" s="6" t="s">
        <v>9382</v>
      </c>
    </row>
    <row r="4578" ht="409.5" spans="1:9">
      <c r="A4578" s="3">
        <v>4480</v>
      </c>
      <c r="B4578" s="4" t="s">
        <v>11158</v>
      </c>
      <c r="C4578" s="5"/>
      <c r="D4578" s="5" t="s">
        <v>119</v>
      </c>
      <c r="E4578" s="5" t="s">
        <v>11159</v>
      </c>
      <c r="F4578" s="5" t="s">
        <v>13</v>
      </c>
      <c r="G4578" s="5" t="s">
        <v>10431</v>
      </c>
      <c r="H4578" s="5" t="s">
        <v>9734</v>
      </c>
      <c r="I4578" s="6" t="s">
        <v>9382</v>
      </c>
    </row>
    <row r="4579" ht="409.5" spans="1:9">
      <c r="A4579" s="3">
        <v>4481</v>
      </c>
      <c r="B4579" s="4" t="s">
        <v>11160</v>
      </c>
      <c r="C4579" s="5"/>
      <c r="D4579" s="5" t="s">
        <v>119</v>
      </c>
      <c r="E4579" s="5" t="s">
        <v>11161</v>
      </c>
      <c r="F4579" s="5" t="s">
        <v>13</v>
      </c>
      <c r="G4579" s="5" t="s">
        <v>10431</v>
      </c>
      <c r="H4579" s="5" t="s">
        <v>9734</v>
      </c>
      <c r="I4579" s="6" t="s">
        <v>9382</v>
      </c>
    </row>
    <row r="4580" ht="409.5" spans="1:9">
      <c r="A4580" s="3">
        <v>4482</v>
      </c>
      <c r="B4580" s="4" t="s">
        <v>11162</v>
      </c>
      <c r="C4580" s="5"/>
      <c r="D4580" s="5" t="s">
        <v>119</v>
      </c>
      <c r="E4580" s="5" t="s">
        <v>11163</v>
      </c>
      <c r="F4580" s="5" t="s">
        <v>13</v>
      </c>
      <c r="G4580" s="5" t="s">
        <v>10431</v>
      </c>
      <c r="H4580" s="5" t="s">
        <v>9734</v>
      </c>
      <c r="I4580" s="6" t="s">
        <v>9382</v>
      </c>
    </row>
    <row r="4581" ht="409.5" spans="1:9">
      <c r="A4581" s="3">
        <v>4483</v>
      </c>
      <c r="B4581" s="4" t="s">
        <v>11164</v>
      </c>
      <c r="C4581" s="5"/>
      <c r="D4581" s="5" t="s">
        <v>119</v>
      </c>
      <c r="E4581" s="5" t="s">
        <v>11165</v>
      </c>
      <c r="F4581" s="5" t="s">
        <v>13</v>
      </c>
      <c r="G4581" s="5" t="s">
        <v>10431</v>
      </c>
      <c r="H4581" s="5" t="s">
        <v>9734</v>
      </c>
      <c r="I4581" s="6" t="s">
        <v>9382</v>
      </c>
    </row>
    <row r="4582" ht="409.5" spans="1:9">
      <c r="A4582" s="3">
        <v>4484</v>
      </c>
      <c r="B4582" s="4" t="s">
        <v>11166</v>
      </c>
      <c r="C4582" s="5"/>
      <c r="D4582" s="5" t="s">
        <v>119</v>
      </c>
      <c r="E4582" s="5" t="s">
        <v>11167</v>
      </c>
      <c r="F4582" s="5" t="s">
        <v>13</v>
      </c>
      <c r="G4582" s="5" t="s">
        <v>10431</v>
      </c>
      <c r="H4582" s="5" t="s">
        <v>9734</v>
      </c>
      <c r="I4582" s="6" t="s">
        <v>9382</v>
      </c>
    </row>
    <row r="4583" ht="409.5" spans="1:9">
      <c r="A4583" s="3">
        <v>4485</v>
      </c>
      <c r="B4583" s="4" t="s">
        <v>11168</v>
      </c>
      <c r="C4583" s="5"/>
      <c r="D4583" s="5" t="s">
        <v>119</v>
      </c>
      <c r="E4583" s="5" t="s">
        <v>8003</v>
      </c>
      <c r="F4583" s="5" t="s">
        <v>13</v>
      </c>
      <c r="G4583" s="5" t="s">
        <v>10431</v>
      </c>
      <c r="H4583" s="5" t="s">
        <v>9734</v>
      </c>
      <c r="I4583" s="6" t="s">
        <v>9382</v>
      </c>
    </row>
    <row r="4584" ht="409.5" spans="1:9">
      <c r="A4584" s="3">
        <v>4486</v>
      </c>
      <c r="B4584" s="4" t="s">
        <v>11169</v>
      </c>
      <c r="C4584" s="5"/>
      <c r="D4584" s="5" t="s">
        <v>119</v>
      </c>
      <c r="E4584" s="5" t="s">
        <v>11170</v>
      </c>
      <c r="F4584" s="5" t="s">
        <v>13</v>
      </c>
      <c r="G4584" s="5" t="s">
        <v>10431</v>
      </c>
      <c r="H4584" s="5" t="s">
        <v>9734</v>
      </c>
      <c r="I4584" s="6" t="s">
        <v>9382</v>
      </c>
    </row>
    <row r="4585" ht="409.5" spans="1:9">
      <c r="A4585" s="3">
        <v>4487</v>
      </c>
      <c r="B4585" s="4" t="s">
        <v>11171</v>
      </c>
      <c r="C4585" s="5"/>
      <c r="D4585" s="5" t="s">
        <v>119</v>
      </c>
      <c r="E4585" s="5" t="s">
        <v>11172</v>
      </c>
      <c r="F4585" s="5" t="s">
        <v>13</v>
      </c>
      <c r="G4585" s="5" t="s">
        <v>10431</v>
      </c>
      <c r="H4585" s="5" t="s">
        <v>9734</v>
      </c>
      <c r="I4585" s="6" t="s">
        <v>9382</v>
      </c>
    </row>
    <row r="4586" ht="409.5" spans="1:9">
      <c r="A4586" s="3">
        <v>4488</v>
      </c>
      <c r="B4586" s="4" t="s">
        <v>11173</v>
      </c>
      <c r="C4586" s="5"/>
      <c r="D4586" s="5" t="s">
        <v>119</v>
      </c>
      <c r="E4586" s="6" t="s">
        <v>11174</v>
      </c>
      <c r="F4586" s="5" t="s">
        <v>13</v>
      </c>
      <c r="G4586" s="5" t="s">
        <v>10431</v>
      </c>
      <c r="H4586" s="5" t="s">
        <v>9734</v>
      </c>
      <c r="I4586" s="6" t="s">
        <v>9382</v>
      </c>
    </row>
    <row r="4587" ht="409.5" spans="1:9">
      <c r="A4587" s="3">
        <v>4489</v>
      </c>
      <c r="B4587" s="4" t="s">
        <v>11175</v>
      </c>
      <c r="C4587" s="5"/>
      <c r="D4587" s="5" t="s">
        <v>119</v>
      </c>
      <c r="E4587" s="5" t="s">
        <v>11176</v>
      </c>
      <c r="F4587" s="5" t="s">
        <v>13</v>
      </c>
      <c r="G4587" s="5" t="s">
        <v>10431</v>
      </c>
      <c r="H4587" s="5" t="s">
        <v>9734</v>
      </c>
      <c r="I4587" s="6" t="s">
        <v>9382</v>
      </c>
    </row>
    <row r="4588" ht="409.5" spans="1:9">
      <c r="A4588" s="3">
        <v>4490</v>
      </c>
      <c r="B4588" s="4" t="s">
        <v>11177</v>
      </c>
      <c r="C4588" s="5"/>
      <c r="D4588" s="5" t="s">
        <v>119</v>
      </c>
      <c r="E4588" s="6" t="s">
        <v>11178</v>
      </c>
      <c r="F4588" s="5" t="s">
        <v>13</v>
      </c>
      <c r="G4588" s="5" t="s">
        <v>10431</v>
      </c>
      <c r="H4588" s="5" t="s">
        <v>9734</v>
      </c>
      <c r="I4588" s="6" t="s">
        <v>9382</v>
      </c>
    </row>
    <row r="4589" ht="409.5" spans="1:9">
      <c r="A4589" s="3">
        <v>4491</v>
      </c>
      <c r="B4589" s="4" t="s">
        <v>11179</v>
      </c>
      <c r="C4589" s="5"/>
      <c r="D4589" s="5" t="s">
        <v>119</v>
      </c>
      <c r="E4589" s="5" t="s">
        <v>11180</v>
      </c>
      <c r="F4589" s="5" t="s">
        <v>13</v>
      </c>
      <c r="G4589" s="5" t="s">
        <v>10431</v>
      </c>
      <c r="H4589" s="5" t="s">
        <v>9734</v>
      </c>
      <c r="I4589" s="6" t="s">
        <v>9382</v>
      </c>
    </row>
    <row r="4590" ht="409.5" spans="1:9">
      <c r="A4590" s="3">
        <v>4492</v>
      </c>
      <c r="B4590" s="4" t="s">
        <v>11181</v>
      </c>
      <c r="C4590" s="5"/>
      <c r="D4590" s="5" t="s">
        <v>119</v>
      </c>
      <c r="E4590" s="5" t="s">
        <v>11182</v>
      </c>
      <c r="F4590" s="5" t="s">
        <v>13</v>
      </c>
      <c r="G4590" s="5" t="s">
        <v>10431</v>
      </c>
      <c r="H4590" s="5" t="s">
        <v>9734</v>
      </c>
      <c r="I4590" s="6" t="s">
        <v>9382</v>
      </c>
    </row>
    <row r="4591" ht="409.5" spans="1:9">
      <c r="A4591" s="3">
        <v>4493</v>
      </c>
      <c r="B4591" s="4" t="s">
        <v>11183</v>
      </c>
      <c r="C4591" s="5"/>
      <c r="D4591" s="5" t="s">
        <v>119</v>
      </c>
      <c r="E4591" s="6" t="s">
        <v>11184</v>
      </c>
      <c r="F4591" s="5" t="s">
        <v>13</v>
      </c>
      <c r="G4591" s="5" t="s">
        <v>10431</v>
      </c>
      <c r="H4591" s="5" t="s">
        <v>9734</v>
      </c>
      <c r="I4591" s="6" t="s">
        <v>9382</v>
      </c>
    </row>
    <row r="4592" ht="409.5" spans="1:9">
      <c r="A4592" s="3">
        <v>4494</v>
      </c>
      <c r="B4592" s="4" t="s">
        <v>11185</v>
      </c>
      <c r="C4592" s="5"/>
      <c r="D4592" s="5" t="s">
        <v>119</v>
      </c>
      <c r="E4592" s="5" t="s">
        <v>11186</v>
      </c>
      <c r="F4592" s="5" t="s">
        <v>13</v>
      </c>
      <c r="G4592" s="5" t="s">
        <v>10431</v>
      </c>
      <c r="H4592" s="5" t="s">
        <v>9734</v>
      </c>
      <c r="I4592" s="6" t="s">
        <v>9382</v>
      </c>
    </row>
    <row r="4593" ht="409.5" spans="1:9">
      <c r="A4593" s="3">
        <v>4495</v>
      </c>
      <c r="B4593" s="4" t="s">
        <v>11187</v>
      </c>
      <c r="C4593" s="5"/>
      <c r="D4593" s="5" t="s">
        <v>119</v>
      </c>
      <c r="E4593" s="5" t="s">
        <v>11188</v>
      </c>
      <c r="F4593" s="5" t="s">
        <v>13</v>
      </c>
      <c r="G4593" s="5" t="s">
        <v>10431</v>
      </c>
      <c r="H4593" s="5" t="s">
        <v>9734</v>
      </c>
      <c r="I4593" s="6" t="s">
        <v>9382</v>
      </c>
    </row>
    <row r="4594" ht="409.5" spans="1:9">
      <c r="A4594" s="3">
        <v>4496</v>
      </c>
      <c r="B4594" s="4" t="s">
        <v>11189</v>
      </c>
      <c r="C4594" s="5"/>
      <c r="D4594" s="5" t="s">
        <v>119</v>
      </c>
      <c r="E4594" s="5" t="s">
        <v>11190</v>
      </c>
      <c r="F4594" s="5" t="s">
        <v>13</v>
      </c>
      <c r="G4594" s="5" t="s">
        <v>10431</v>
      </c>
      <c r="H4594" s="5" t="s">
        <v>9734</v>
      </c>
      <c r="I4594" s="6" t="s">
        <v>9382</v>
      </c>
    </row>
    <row r="4595" ht="409.5" spans="1:9">
      <c r="A4595" s="3">
        <v>4497</v>
      </c>
      <c r="B4595" s="4" t="s">
        <v>11191</v>
      </c>
      <c r="C4595" s="5"/>
      <c r="D4595" s="5" t="s">
        <v>119</v>
      </c>
      <c r="E4595" s="5" t="s">
        <v>11192</v>
      </c>
      <c r="F4595" s="5" t="s">
        <v>13</v>
      </c>
      <c r="G4595" s="5" t="s">
        <v>10431</v>
      </c>
      <c r="H4595" s="5" t="s">
        <v>9734</v>
      </c>
      <c r="I4595" s="6" t="s">
        <v>9382</v>
      </c>
    </row>
    <row r="4596" ht="409.5" spans="1:9">
      <c r="A4596" s="3">
        <v>4498</v>
      </c>
      <c r="B4596" s="4" t="s">
        <v>11193</v>
      </c>
      <c r="C4596" s="5"/>
      <c r="D4596" s="5" t="s">
        <v>119</v>
      </c>
      <c r="E4596" s="5" t="s">
        <v>11194</v>
      </c>
      <c r="F4596" s="5" t="s">
        <v>13</v>
      </c>
      <c r="G4596" s="5" t="s">
        <v>10431</v>
      </c>
      <c r="H4596" s="5" t="s">
        <v>9734</v>
      </c>
      <c r="I4596" s="6" t="s">
        <v>9382</v>
      </c>
    </row>
    <row r="4597" ht="409.5" spans="1:9">
      <c r="A4597" s="3">
        <v>4499</v>
      </c>
      <c r="B4597" s="4" t="s">
        <v>11195</v>
      </c>
      <c r="C4597" s="5"/>
      <c r="D4597" s="5" t="s">
        <v>119</v>
      </c>
      <c r="E4597" s="5" t="s">
        <v>11196</v>
      </c>
      <c r="F4597" s="5" t="s">
        <v>13</v>
      </c>
      <c r="G4597" s="5" t="s">
        <v>10431</v>
      </c>
      <c r="H4597" s="5" t="s">
        <v>9734</v>
      </c>
      <c r="I4597" s="6" t="s">
        <v>9382</v>
      </c>
    </row>
    <row r="4598" ht="409.5" spans="1:9">
      <c r="A4598" s="3">
        <v>4500</v>
      </c>
      <c r="B4598" s="4" t="s">
        <v>11197</v>
      </c>
      <c r="C4598" s="5"/>
      <c r="D4598" s="5" t="s">
        <v>119</v>
      </c>
      <c r="E4598" s="5" t="s">
        <v>11198</v>
      </c>
      <c r="F4598" s="5" t="s">
        <v>13</v>
      </c>
      <c r="G4598" s="5" t="s">
        <v>10431</v>
      </c>
      <c r="H4598" s="5" t="s">
        <v>9734</v>
      </c>
      <c r="I4598" s="6" t="s">
        <v>9382</v>
      </c>
    </row>
    <row r="4599" ht="409.5" spans="1:9">
      <c r="A4599" s="3">
        <v>4501</v>
      </c>
      <c r="B4599" s="4" t="s">
        <v>11199</v>
      </c>
      <c r="C4599" s="5"/>
      <c r="D4599" s="5" t="s">
        <v>119</v>
      </c>
      <c r="E4599" s="5" t="s">
        <v>11200</v>
      </c>
      <c r="F4599" s="5" t="s">
        <v>13</v>
      </c>
      <c r="G4599" s="5" t="s">
        <v>10431</v>
      </c>
      <c r="H4599" s="5" t="s">
        <v>9734</v>
      </c>
      <c r="I4599" s="6" t="s">
        <v>9382</v>
      </c>
    </row>
    <row r="4600" ht="409.5" spans="1:9">
      <c r="A4600" s="3">
        <v>4502</v>
      </c>
      <c r="B4600" s="4" t="s">
        <v>11201</v>
      </c>
      <c r="C4600" s="5"/>
      <c r="D4600" s="5" t="s">
        <v>119</v>
      </c>
      <c r="E4600" s="6" t="s">
        <v>11202</v>
      </c>
      <c r="F4600" s="5" t="s">
        <v>13</v>
      </c>
      <c r="G4600" s="5" t="s">
        <v>10431</v>
      </c>
      <c r="H4600" s="5" t="s">
        <v>9734</v>
      </c>
      <c r="I4600" s="6" t="s">
        <v>11203</v>
      </c>
    </row>
    <row r="4601" ht="409.5" spans="1:9">
      <c r="A4601" s="3">
        <v>4503</v>
      </c>
      <c r="B4601" s="4" t="s">
        <v>11204</v>
      </c>
      <c r="C4601" s="5"/>
      <c r="D4601" s="5" t="s">
        <v>119</v>
      </c>
      <c r="E4601" s="5" t="s">
        <v>11205</v>
      </c>
      <c r="F4601" s="5" t="s">
        <v>13</v>
      </c>
      <c r="G4601" s="5" t="s">
        <v>10431</v>
      </c>
      <c r="H4601" s="5" t="s">
        <v>9734</v>
      </c>
      <c r="I4601" s="6" t="s">
        <v>9382</v>
      </c>
    </row>
    <row r="4602" ht="409.5" spans="1:9">
      <c r="A4602" s="3">
        <v>4504</v>
      </c>
      <c r="B4602" s="4" t="s">
        <v>11206</v>
      </c>
      <c r="C4602" s="5"/>
      <c r="D4602" s="5" t="s">
        <v>119</v>
      </c>
      <c r="E4602" s="5" t="s">
        <v>11207</v>
      </c>
      <c r="F4602" s="5" t="s">
        <v>13</v>
      </c>
      <c r="G4602" s="5" t="s">
        <v>10431</v>
      </c>
      <c r="H4602" s="5" t="s">
        <v>9734</v>
      </c>
      <c r="I4602" s="6" t="s">
        <v>9382</v>
      </c>
    </row>
    <row r="4603" ht="409.5" spans="1:9">
      <c r="A4603" s="3">
        <v>4505</v>
      </c>
      <c r="B4603" s="4" t="s">
        <v>11208</v>
      </c>
      <c r="C4603" s="5"/>
      <c r="D4603" s="5" t="s">
        <v>119</v>
      </c>
      <c r="E4603" s="5" t="s">
        <v>11209</v>
      </c>
      <c r="F4603" s="5" t="s">
        <v>13</v>
      </c>
      <c r="G4603" s="5" t="s">
        <v>10431</v>
      </c>
      <c r="H4603" s="5" t="s">
        <v>9734</v>
      </c>
      <c r="I4603" s="6" t="s">
        <v>9382</v>
      </c>
    </row>
    <row r="4604" ht="409.5" spans="1:9">
      <c r="A4604" s="3">
        <v>4506</v>
      </c>
      <c r="B4604" s="4" t="s">
        <v>11210</v>
      </c>
      <c r="C4604" s="5"/>
      <c r="D4604" s="5" t="s">
        <v>119</v>
      </c>
      <c r="E4604" s="5" t="s">
        <v>11211</v>
      </c>
      <c r="F4604" s="5" t="s">
        <v>13</v>
      </c>
      <c r="G4604" s="5" t="s">
        <v>10431</v>
      </c>
      <c r="H4604" s="5" t="s">
        <v>9734</v>
      </c>
      <c r="I4604" s="6" t="s">
        <v>9382</v>
      </c>
    </row>
    <row r="4605" ht="409.5" spans="1:9">
      <c r="A4605" s="3">
        <v>4507</v>
      </c>
      <c r="B4605" s="4" t="s">
        <v>11212</v>
      </c>
      <c r="C4605" s="5"/>
      <c r="D4605" s="5" t="s">
        <v>119</v>
      </c>
      <c r="E4605" s="6" t="s">
        <v>11213</v>
      </c>
      <c r="F4605" s="5" t="s">
        <v>13</v>
      </c>
      <c r="G4605" s="5" t="s">
        <v>10431</v>
      </c>
      <c r="H4605" s="5" t="s">
        <v>9734</v>
      </c>
      <c r="I4605" s="6" t="s">
        <v>9382</v>
      </c>
    </row>
    <row r="4606" ht="409.5" spans="1:9">
      <c r="A4606" s="3">
        <v>4508</v>
      </c>
      <c r="B4606" s="4" t="s">
        <v>11214</v>
      </c>
      <c r="C4606" s="5"/>
      <c r="D4606" s="5" t="s">
        <v>119</v>
      </c>
      <c r="E4606" s="5" t="s">
        <v>11215</v>
      </c>
      <c r="F4606" s="5" t="s">
        <v>13</v>
      </c>
      <c r="G4606" s="5" t="s">
        <v>10431</v>
      </c>
      <c r="H4606" s="5" t="s">
        <v>9734</v>
      </c>
      <c r="I4606" s="6" t="s">
        <v>9382</v>
      </c>
    </row>
    <row r="4607" ht="409.5" spans="1:9">
      <c r="A4607" s="3">
        <v>4509</v>
      </c>
      <c r="B4607" s="4" t="s">
        <v>11216</v>
      </c>
      <c r="C4607" s="5"/>
      <c r="D4607" s="5" t="s">
        <v>119</v>
      </c>
      <c r="E4607" s="5" t="s">
        <v>11217</v>
      </c>
      <c r="F4607" s="5" t="s">
        <v>13</v>
      </c>
      <c r="G4607" s="5" t="s">
        <v>10431</v>
      </c>
      <c r="H4607" s="5" t="s">
        <v>9734</v>
      </c>
      <c r="I4607" s="6" t="s">
        <v>9382</v>
      </c>
    </row>
    <row r="4608" ht="409.5" spans="1:9">
      <c r="A4608" s="3">
        <v>4510</v>
      </c>
      <c r="B4608" s="4" t="s">
        <v>11218</v>
      </c>
      <c r="C4608" s="5"/>
      <c r="D4608" s="5" t="s">
        <v>119</v>
      </c>
      <c r="E4608" s="5" t="s">
        <v>11219</v>
      </c>
      <c r="F4608" s="5" t="s">
        <v>13</v>
      </c>
      <c r="G4608" s="5" t="s">
        <v>10431</v>
      </c>
      <c r="H4608" s="5" t="s">
        <v>9734</v>
      </c>
      <c r="I4608" s="6" t="s">
        <v>9382</v>
      </c>
    </row>
    <row r="4609" ht="409.5" spans="1:9">
      <c r="A4609" s="3">
        <v>4511</v>
      </c>
      <c r="B4609" s="4" t="s">
        <v>11220</v>
      </c>
      <c r="C4609" s="5"/>
      <c r="D4609" s="5" t="s">
        <v>119</v>
      </c>
      <c r="E4609" s="5" t="s">
        <v>11221</v>
      </c>
      <c r="F4609" s="5" t="s">
        <v>13</v>
      </c>
      <c r="G4609" s="5" t="s">
        <v>10431</v>
      </c>
      <c r="H4609" s="5" t="s">
        <v>9734</v>
      </c>
      <c r="I4609" s="6" t="s">
        <v>9382</v>
      </c>
    </row>
    <row r="4610" ht="409.5" spans="1:9">
      <c r="A4610" s="3">
        <v>4512</v>
      </c>
      <c r="B4610" s="4" t="s">
        <v>11222</v>
      </c>
      <c r="C4610" s="5"/>
      <c r="D4610" s="5" t="s">
        <v>119</v>
      </c>
      <c r="E4610" s="5" t="s">
        <v>11223</v>
      </c>
      <c r="F4610" s="5" t="s">
        <v>13</v>
      </c>
      <c r="G4610" s="5" t="s">
        <v>10431</v>
      </c>
      <c r="H4610" s="5" t="s">
        <v>9734</v>
      </c>
      <c r="I4610" s="6" t="s">
        <v>9382</v>
      </c>
    </row>
    <row r="4611" ht="409.5" spans="1:9">
      <c r="A4611" s="3">
        <v>4513</v>
      </c>
      <c r="B4611" s="4" t="s">
        <v>11224</v>
      </c>
      <c r="C4611" s="5"/>
      <c r="D4611" s="5" t="s">
        <v>119</v>
      </c>
      <c r="E4611" s="5" t="s">
        <v>11225</v>
      </c>
      <c r="F4611" s="5" t="s">
        <v>13</v>
      </c>
      <c r="G4611" s="5" t="s">
        <v>10431</v>
      </c>
      <c r="H4611" s="5" t="s">
        <v>9734</v>
      </c>
      <c r="I4611" s="6" t="s">
        <v>9382</v>
      </c>
    </row>
    <row r="4612" ht="409.5" spans="1:9">
      <c r="A4612" s="3">
        <v>4514</v>
      </c>
      <c r="B4612" s="4" t="s">
        <v>11226</v>
      </c>
      <c r="C4612" s="5"/>
      <c r="D4612" s="5" t="s">
        <v>119</v>
      </c>
      <c r="E4612" s="5" t="s">
        <v>11227</v>
      </c>
      <c r="F4612" s="5" t="s">
        <v>13</v>
      </c>
      <c r="G4612" s="5" t="s">
        <v>10431</v>
      </c>
      <c r="H4612" s="5" t="s">
        <v>9734</v>
      </c>
      <c r="I4612" s="6" t="s">
        <v>9382</v>
      </c>
    </row>
    <row r="4613" ht="409.5" spans="1:9">
      <c r="A4613" s="3">
        <v>4515</v>
      </c>
      <c r="B4613" s="4" t="s">
        <v>11228</v>
      </c>
      <c r="C4613" s="5"/>
      <c r="D4613" s="5" t="s">
        <v>119</v>
      </c>
      <c r="E4613" s="6" t="s">
        <v>11229</v>
      </c>
      <c r="F4613" s="5" t="s">
        <v>13</v>
      </c>
      <c r="G4613" s="5" t="s">
        <v>10431</v>
      </c>
      <c r="H4613" s="5" t="s">
        <v>9734</v>
      </c>
      <c r="I4613" s="6" t="s">
        <v>9382</v>
      </c>
    </row>
    <row r="4614" ht="409.5" spans="1:9">
      <c r="A4614" s="3">
        <v>4516</v>
      </c>
      <c r="B4614" s="4" t="s">
        <v>11230</v>
      </c>
      <c r="C4614" s="5"/>
      <c r="D4614" s="5" t="s">
        <v>119</v>
      </c>
      <c r="E4614" s="5" t="s">
        <v>11231</v>
      </c>
      <c r="F4614" s="5" t="s">
        <v>13</v>
      </c>
      <c r="G4614" s="5" t="s">
        <v>10431</v>
      </c>
      <c r="H4614" s="5" t="s">
        <v>9734</v>
      </c>
      <c r="I4614" s="6" t="s">
        <v>9382</v>
      </c>
    </row>
    <row r="4615" ht="409.5" spans="1:9">
      <c r="A4615" s="3">
        <v>4517</v>
      </c>
      <c r="B4615" s="4" t="s">
        <v>11232</v>
      </c>
      <c r="C4615" s="5"/>
      <c r="D4615" s="5" t="s">
        <v>119</v>
      </c>
      <c r="E4615" s="5" t="s">
        <v>11233</v>
      </c>
      <c r="F4615" s="5" t="s">
        <v>13</v>
      </c>
      <c r="G4615" s="5" t="s">
        <v>10431</v>
      </c>
      <c r="H4615" s="5" t="s">
        <v>9734</v>
      </c>
      <c r="I4615" s="6" t="s">
        <v>9382</v>
      </c>
    </row>
    <row r="4616" ht="409.5" spans="1:9">
      <c r="A4616" s="3">
        <v>4518</v>
      </c>
      <c r="B4616" s="4" t="s">
        <v>11234</v>
      </c>
      <c r="C4616" s="5"/>
      <c r="D4616" s="5" t="s">
        <v>119</v>
      </c>
      <c r="E4616" s="6" t="s">
        <v>11235</v>
      </c>
      <c r="F4616" s="5" t="s">
        <v>13</v>
      </c>
      <c r="G4616" s="5" t="s">
        <v>10431</v>
      </c>
      <c r="H4616" s="5" t="s">
        <v>9734</v>
      </c>
      <c r="I4616" s="6" t="s">
        <v>9382</v>
      </c>
    </row>
    <row r="4617" ht="409.5" spans="1:9">
      <c r="A4617" s="3">
        <v>4519</v>
      </c>
      <c r="B4617" s="4" t="s">
        <v>11236</v>
      </c>
      <c r="C4617" s="5"/>
      <c r="D4617" s="5" t="s">
        <v>119</v>
      </c>
      <c r="E4617" s="5" t="s">
        <v>11237</v>
      </c>
      <c r="F4617" s="5" t="s">
        <v>13</v>
      </c>
      <c r="G4617" s="5" t="s">
        <v>10431</v>
      </c>
      <c r="H4617" s="5" t="s">
        <v>9734</v>
      </c>
      <c r="I4617" s="6" t="s">
        <v>9382</v>
      </c>
    </row>
    <row r="4618" ht="409.5" spans="1:9">
      <c r="A4618" s="3">
        <v>4520</v>
      </c>
      <c r="B4618" s="4" t="s">
        <v>11238</v>
      </c>
      <c r="C4618" s="5"/>
      <c r="D4618" s="5" t="s">
        <v>119</v>
      </c>
      <c r="E4618" s="6" t="s">
        <v>11239</v>
      </c>
      <c r="F4618" s="5" t="s">
        <v>13</v>
      </c>
      <c r="G4618" s="5" t="s">
        <v>10431</v>
      </c>
      <c r="H4618" s="5" t="s">
        <v>9734</v>
      </c>
      <c r="I4618" s="6" t="s">
        <v>9382</v>
      </c>
    </row>
    <row r="4619" ht="409.5" spans="1:9">
      <c r="A4619" s="3">
        <v>4521</v>
      </c>
      <c r="B4619" s="4" t="s">
        <v>11240</v>
      </c>
      <c r="C4619" s="5"/>
      <c r="D4619" s="5" t="s">
        <v>119</v>
      </c>
      <c r="E4619" s="6" t="s">
        <v>11241</v>
      </c>
      <c r="F4619" s="5" t="s">
        <v>13</v>
      </c>
      <c r="G4619" s="5" t="s">
        <v>10431</v>
      </c>
      <c r="H4619" s="5" t="s">
        <v>9734</v>
      </c>
      <c r="I4619" s="6" t="s">
        <v>9382</v>
      </c>
    </row>
    <row r="4620" ht="108" spans="1:9">
      <c r="A4620" s="3">
        <v>4522</v>
      </c>
      <c r="B4620" s="4" t="s">
        <v>11242</v>
      </c>
      <c r="C4620" s="7"/>
      <c r="D4620" s="7" t="s">
        <v>119</v>
      </c>
      <c r="E4620" s="7" t="s">
        <v>11243</v>
      </c>
      <c r="F4620" s="4" t="s">
        <v>13</v>
      </c>
      <c r="G4620" s="4" t="s">
        <v>10431</v>
      </c>
      <c r="H4620" s="7" t="s">
        <v>11244</v>
      </c>
      <c r="I4620" s="7" t="s">
        <v>11245</v>
      </c>
    </row>
    <row r="4621" ht="409.5" spans="1:9">
      <c r="A4621" s="3">
        <v>4523</v>
      </c>
      <c r="B4621" s="4" t="s">
        <v>11246</v>
      </c>
      <c r="C4621" s="7"/>
      <c r="D4621" s="7" t="s">
        <v>119</v>
      </c>
      <c r="E4621" s="7" t="s">
        <v>11247</v>
      </c>
      <c r="F4621" s="4" t="s">
        <v>13</v>
      </c>
      <c r="G4621" s="4" t="s">
        <v>10431</v>
      </c>
      <c r="H4621" s="7" t="s">
        <v>11244</v>
      </c>
      <c r="I4621" s="7" t="s">
        <v>11245</v>
      </c>
    </row>
    <row r="4622" ht="162" spans="1:9">
      <c r="A4622" s="3">
        <v>4524</v>
      </c>
      <c r="B4622" s="4" t="s">
        <v>11248</v>
      </c>
      <c r="C4622" s="7"/>
      <c r="D4622" s="7" t="s">
        <v>119</v>
      </c>
      <c r="E4622" s="7" t="s">
        <v>11249</v>
      </c>
      <c r="F4622" s="4" t="s">
        <v>13</v>
      </c>
      <c r="G4622" s="4" t="s">
        <v>10431</v>
      </c>
      <c r="H4622" s="7" t="s">
        <v>11244</v>
      </c>
      <c r="I4622" s="7" t="s">
        <v>11245</v>
      </c>
    </row>
    <row r="4623" ht="409.5" spans="1:9">
      <c r="A4623" s="3">
        <v>4525</v>
      </c>
      <c r="B4623" s="4" t="s">
        <v>11250</v>
      </c>
      <c r="C4623" s="5"/>
      <c r="D4623" s="5" t="s">
        <v>119</v>
      </c>
      <c r="E4623" s="5" t="s">
        <v>9054</v>
      </c>
      <c r="F4623" s="5" t="s">
        <v>13</v>
      </c>
      <c r="G4623" s="5" t="s">
        <v>10431</v>
      </c>
      <c r="H4623" s="5" t="s">
        <v>9734</v>
      </c>
      <c r="I4623" s="6" t="s">
        <v>9382</v>
      </c>
    </row>
    <row r="4624" ht="409.5" spans="1:9">
      <c r="A4624" s="3">
        <v>4526</v>
      </c>
      <c r="B4624" s="4" t="s">
        <v>11251</v>
      </c>
      <c r="C4624" s="5"/>
      <c r="D4624" s="5" t="s">
        <v>119</v>
      </c>
      <c r="E4624" s="6" t="s">
        <v>11252</v>
      </c>
      <c r="F4624" s="5" t="s">
        <v>13</v>
      </c>
      <c r="G4624" s="5" t="s">
        <v>10431</v>
      </c>
      <c r="H4624" s="5" t="s">
        <v>9734</v>
      </c>
      <c r="I4624" s="6" t="s">
        <v>9382</v>
      </c>
    </row>
    <row r="4625" ht="409.5" spans="1:9">
      <c r="A4625" s="3">
        <v>4527</v>
      </c>
      <c r="B4625" s="4" t="s">
        <v>11253</v>
      </c>
      <c r="C4625" s="5"/>
      <c r="D4625" s="5" t="s">
        <v>119</v>
      </c>
      <c r="E4625" s="6" t="s">
        <v>11254</v>
      </c>
      <c r="F4625" s="5" t="s">
        <v>13</v>
      </c>
      <c r="G4625" s="5" t="s">
        <v>10431</v>
      </c>
      <c r="H4625" s="5" t="s">
        <v>9734</v>
      </c>
      <c r="I4625" s="6" t="s">
        <v>9382</v>
      </c>
    </row>
    <row r="4626" ht="409.5" spans="1:9">
      <c r="A4626" s="3">
        <v>4528</v>
      </c>
      <c r="B4626" s="4" t="s">
        <v>11255</v>
      </c>
      <c r="C4626" s="5"/>
      <c r="D4626" s="5" t="s">
        <v>119</v>
      </c>
      <c r="E4626" s="6" t="s">
        <v>11256</v>
      </c>
      <c r="F4626" s="5" t="s">
        <v>13</v>
      </c>
      <c r="G4626" s="5" t="s">
        <v>10431</v>
      </c>
      <c r="H4626" s="5" t="s">
        <v>9734</v>
      </c>
      <c r="I4626" s="6" t="s">
        <v>9382</v>
      </c>
    </row>
    <row r="4627" ht="409.5" spans="1:9">
      <c r="A4627" s="3">
        <v>4529</v>
      </c>
      <c r="B4627" s="4" t="s">
        <v>11257</v>
      </c>
      <c r="C4627" s="5"/>
      <c r="D4627" s="5" t="s">
        <v>119</v>
      </c>
      <c r="E4627" s="6" t="s">
        <v>11258</v>
      </c>
      <c r="F4627" s="5" t="s">
        <v>13</v>
      </c>
      <c r="G4627" s="5" t="s">
        <v>10431</v>
      </c>
      <c r="H4627" s="5" t="s">
        <v>9734</v>
      </c>
      <c r="I4627" s="6" t="s">
        <v>9382</v>
      </c>
    </row>
    <row r="4628" ht="409.5" spans="1:9">
      <c r="A4628" s="3">
        <v>4530</v>
      </c>
      <c r="B4628" s="4" t="s">
        <v>11259</v>
      </c>
      <c r="C4628" s="5"/>
      <c r="D4628" s="5" t="s">
        <v>119</v>
      </c>
      <c r="E4628" s="6" t="s">
        <v>11260</v>
      </c>
      <c r="F4628" s="5" t="s">
        <v>13</v>
      </c>
      <c r="G4628" s="5" t="s">
        <v>10431</v>
      </c>
      <c r="H4628" s="5" t="s">
        <v>9734</v>
      </c>
      <c r="I4628" s="6" t="s">
        <v>9382</v>
      </c>
    </row>
    <row r="4629" ht="409.5" spans="1:9">
      <c r="A4629" s="3">
        <v>4531</v>
      </c>
      <c r="B4629" s="4" t="s">
        <v>11261</v>
      </c>
      <c r="C4629" s="5"/>
      <c r="D4629" s="5" t="s">
        <v>119</v>
      </c>
      <c r="E4629" s="6" t="s">
        <v>11262</v>
      </c>
      <c r="F4629" s="5" t="s">
        <v>13</v>
      </c>
      <c r="G4629" s="5" t="s">
        <v>10431</v>
      </c>
      <c r="H4629" s="5" t="s">
        <v>9734</v>
      </c>
      <c r="I4629" s="6" t="s">
        <v>9382</v>
      </c>
    </row>
    <row r="4630" ht="409.5" spans="1:9">
      <c r="A4630" s="3">
        <v>4532</v>
      </c>
      <c r="B4630" s="4" t="s">
        <v>11263</v>
      </c>
      <c r="C4630" s="5"/>
      <c r="D4630" s="5" t="s">
        <v>119</v>
      </c>
      <c r="E4630" s="6" t="s">
        <v>11264</v>
      </c>
      <c r="F4630" s="5" t="s">
        <v>13</v>
      </c>
      <c r="G4630" s="5" t="s">
        <v>10431</v>
      </c>
      <c r="H4630" s="5" t="s">
        <v>9734</v>
      </c>
      <c r="I4630" s="6" t="s">
        <v>9382</v>
      </c>
    </row>
    <row r="4631" ht="409.5" spans="1:9">
      <c r="A4631" s="3">
        <v>4533</v>
      </c>
      <c r="B4631" s="4" t="s">
        <v>11265</v>
      </c>
      <c r="C4631" s="5"/>
      <c r="D4631" s="5" t="s">
        <v>119</v>
      </c>
      <c r="E4631" s="6" t="s">
        <v>11266</v>
      </c>
      <c r="F4631" s="5" t="s">
        <v>13</v>
      </c>
      <c r="G4631" s="5" t="s">
        <v>10431</v>
      </c>
      <c r="H4631" s="5" t="s">
        <v>9734</v>
      </c>
      <c r="I4631" s="6" t="s">
        <v>9382</v>
      </c>
    </row>
    <row r="4632" ht="409.5" spans="1:9">
      <c r="A4632" s="3">
        <v>4534</v>
      </c>
      <c r="B4632" s="4" t="s">
        <v>11267</v>
      </c>
      <c r="C4632" s="5"/>
      <c r="D4632" s="5" t="s">
        <v>119</v>
      </c>
      <c r="E4632" s="6" t="s">
        <v>11268</v>
      </c>
      <c r="F4632" s="5" t="s">
        <v>13</v>
      </c>
      <c r="G4632" s="5" t="s">
        <v>10431</v>
      </c>
      <c r="H4632" s="5" t="s">
        <v>9734</v>
      </c>
      <c r="I4632" s="6" t="s">
        <v>9382</v>
      </c>
    </row>
    <row r="4633" ht="409.5" spans="1:9">
      <c r="A4633" s="3">
        <v>4535</v>
      </c>
      <c r="B4633" s="4" t="s">
        <v>11269</v>
      </c>
      <c r="C4633" s="5"/>
      <c r="D4633" s="5" t="s">
        <v>119</v>
      </c>
      <c r="E4633" s="5" t="s">
        <v>11270</v>
      </c>
      <c r="F4633" s="5" t="s">
        <v>13</v>
      </c>
      <c r="G4633" s="5" t="s">
        <v>10431</v>
      </c>
      <c r="H4633" s="5" t="s">
        <v>9734</v>
      </c>
      <c r="I4633" s="6" t="s">
        <v>9382</v>
      </c>
    </row>
    <row r="4634" ht="409.5" spans="1:9">
      <c r="A4634" s="3">
        <v>4536</v>
      </c>
      <c r="B4634" s="4" t="s">
        <v>11271</v>
      </c>
      <c r="C4634" s="5"/>
      <c r="D4634" s="5" t="s">
        <v>119</v>
      </c>
      <c r="E4634" s="5" t="s">
        <v>11272</v>
      </c>
      <c r="F4634" s="5" t="s">
        <v>13</v>
      </c>
      <c r="G4634" s="5" t="s">
        <v>10431</v>
      </c>
      <c r="H4634" s="5" t="s">
        <v>9734</v>
      </c>
      <c r="I4634" s="6" t="s">
        <v>9382</v>
      </c>
    </row>
    <row r="4635" ht="409.5" spans="1:9">
      <c r="A4635" s="3">
        <v>4537</v>
      </c>
      <c r="B4635" s="4" t="s">
        <v>11273</v>
      </c>
      <c r="C4635" s="5"/>
      <c r="D4635" s="5" t="s">
        <v>119</v>
      </c>
      <c r="E4635" s="5" t="s">
        <v>11274</v>
      </c>
      <c r="F4635" s="5" t="s">
        <v>13</v>
      </c>
      <c r="G4635" s="5" t="s">
        <v>10431</v>
      </c>
      <c r="H4635" s="5" t="s">
        <v>9734</v>
      </c>
      <c r="I4635" s="6" t="s">
        <v>9382</v>
      </c>
    </row>
    <row r="4636" ht="409.5" spans="1:9">
      <c r="A4636" s="3">
        <v>4538</v>
      </c>
      <c r="B4636" s="4" t="s">
        <v>11275</v>
      </c>
      <c r="C4636" s="5"/>
      <c r="D4636" s="5" t="s">
        <v>119</v>
      </c>
      <c r="E4636" s="5" t="s">
        <v>11276</v>
      </c>
      <c r="F4636" s="5" t="s">
        <v>13</v>
      </c>
      <c r="G4636" s="5" t="s">
        <v>10431</v>
      </c>
      <c r="H4636" s="5" t="s">
        <v>9734</v>
      </c>
      <c r="I4636" s="6" t="s">
        <v>9382</v>
      </c>
    </row>
    <row r="4637" ht="409.5" spans="1:9">
      <c r="A4637" s="3">
        <v>4539</v>
      </c>
      <c r="B4637" s="4" t="s">
        <v>11277</v>
      </c>
      <c r="C4637" s="5"/>
      <c r="D4637" s="5" t="s">
        <v>119</v>
      </c>
      <c r="E4637" s="5" t="s">
        <v>11278</v>
      </c>
      <c r="F4637" s="5" t="s">
        <v>13</v>
      </c>
      <c r="G4637" s="5" t="s">
        <v>10431</v>
      </c>
      <c r="H4637" s="5" t="s">
        <v>9734</v>
      </c>
      <c r="I4637" s="6" t="s">
        <v>9382</v>
      </c>
    </row>
    <row r="4638" ht="409.5" spans="1:9">
      <c r="A4638" s="3">
        <v>4540</v>
      </c>
      <c r="B4638" s="4" t="s">
        <v>11279</v>
      </c>
      <c r="C4638" s="5"/>
      <c r="D4638" s="5" t="s">
        <v>119</v>
      </c>
      <c r="E4638" s="5" t="s">
        <v>11280</v>
      </c>
      <c r="F4638" s="5" t="s">
        <v>13</v>
      </c>
      <c r="G4638" s="5" t="s">
        <v>10431</v>
      </c>
      <c r="H4638" s="5" t="s">
        <v>9734</v>
      </c>
      <c r="I4638" s="6" t="s">
        <v>9382</v>
      </c>
    </row>
    <row r="4639" ht="409.5" spans="1:9">
      <c r="A4639" s="3">
        <v>4541</v>
      </c>
      <c r="B4639" s="4" t="s">
        <v>11281</v>
      </c>
      <c r="C4639" s="5"/>
      <c r="D4639" s="5" t="s">
        <v>119</v>
      </c>
      <c r="E4639" s="5" t="s">
        <v>11282</v>
      </c>
      <c r="F4639" s="5" t="s">
        <v>13</v>
      </c>
      <c r="G4639" s="5" t="s">
        <v>10431</v>
      </c>
      <c r="H4639" s="5" t="s">
        <v>9734</v>
      </c>
      <c r="I4639" s="6" t="s">
        <v>9382</v>
      </c>
    </row>
    <row r="4640" ht="409.5" spans="1:9">
      <c r="A4640" s="3">
        <v>4542</v>
      </c>
      <c r="B4640" s="4" t="s">
        <v>11283</v>
      </c>
      <c r="C4640" s="5"/>
      <c r="D4640" s="5" t="s">
        <v>119</v>
      </c>
      <c r="E4640" s="5" t="s">
        <v>11284</v>
      </c>
      <c r="F4640" s="5" t="s">
        <v>13</v>
      </c>
      <c r="G4640" s="5" t="s">
        <v>10431</v>
      </c>
      <c r="H4640" s="5" t="s">
        <v>9734</v>
      </c>
      <c r="I4640" s="6" t="s">
        <v>9382</v>
      </c>
    </row>
    <row r="4641" ht="409.5" spans="1:9">
      <c r="A4641" s="3">
        <v>4543</v>
      </c>
      <c r="B4641" s="4" t="s">
        <v>11285</v>
      </c>
      <c r="C4641" s="5"/>
      <c r="D4641" s="5" t="s">
        <v>119</v>
      </c>
      <c r="E4641" s="6" t="s">
        <v>11286</v>
      </c>
      <c r="F4641" s="5" t="s">
        <v>13</v>
      </c>
      <c r="G4641" s="5" t="s">
        <v>10431</v>
      </c>
      <c r="H4641" s="5" t="s">
        <v>9734</v>
      </c>
      <c r="I4641" s="6" t="s">
        <v>9382</v>
      </c>
    </row>
    <row r="4642" ht="409.5" spans="1:9">
      <c r="A4642" s="3">
        <v>4544</v>
      </c>
      <c r="B4642" s="4" t="s">
        <v>11287</v>
      </c>
      <c r="C4642" s="5"/>
      <c r="D4642" s="5" t="s">
        <v>119</v>
      </c>
      <c r="E4642" s="5" t="s">
        <v>11288</v>
      </c>
      <c r="F4642" s="5" t="s">
        <v>13</v>
      </c>
      <c r="G4642" s="5" t="s">
        <v>10431</v>
      </c>
      <c r="H4642" s="5" t="s">
        <v>9734</v>
      </c>
      <c r="I4642" s="6" t="s">
        <v>9382</v>
      </c>
    </row>
    <row r="4643" ht="409.5" spans="1:9">
      <c r="A4643" s="3">
        <v>4545</v>
      </c>
      <c r="B4643" s="4" t="s">
        <v>11289</v>
      </c>
      <c r="C4643" s="5"/>
      <c r="D4643" s="5" t="s">
        <v>119</v>
      </c>
      <c r="E4643" s="5" t="s">
        <v>11290</v>
      </c>
      <c r="F4643" s="5" t="s">
        <v>13</v>
      </c>
      <c r="G4643" s="5" t="s">
        <v>10431</v>
      </c>
      <c r="H4643" s="5" t="s">
        <v>9734</v>
      </c>
      <c r="I4643" s="6" t="s">
        <v>9382</v>
      </c>
    </row>
    <row r="4644" ht="409.5" spans="1:9">
      <c r="A4644" s="3">
        <v>4546</v>
      </c>
      <c r="B4644" s="4" t="s">
        <v>11291</v>
      </c>
      <c r="C4644" s="5"/>
      <c r="D4644" s="5" t="s">
        <v>119</v>
      </c>
      <c r="E4644" s="5" t="s">
        <v>11292</v>
      </c>
      <c r="F4644" s="5" t="s">
        <v>13</v>
      </c>
      <c r="G4644" s="5" t="s">
        <v>10431</v>
      </c>
      <c r="H4644" s="5" t="s">
        <v>9734</v>
      </c>
      <c r="I4644" s="6" t="s">
        <v>9382</v>
      </c>
    </row>
    <row r="4645" ht="409.5" spans="1:9">
      <c r="A4645" s="3">
        <v>4547</v>
      </c>
      <c r="B4645" s="4" t="s">
        <v>11293</v>
      </c>
      <c r="C4645" s="5"/>
      <c r="D4645" s="5" t="s">
        <v>119</v>
      </c>
      <c r="E4645" s="5" t="s">
        <v>11294</v>
      </c>
      <c r="F4645" s="5" t="s">
        <v>13</v>
      </c>
      <c r="G4645" s="5" t="s">
        <v>10431</v>
      </c>
      <c r="H4645" s="5" t="s">
        <v>9734</v>
      </c>
      <c r="I4645" s="6" t="s">
        <v>9382</v>
      </c>
    </row>
    <row r="4646" ht="409.5" spans="1:9">
      <c r="A4646" s="3">
        <v>4548</v>
      </c>
      <c r="B4646" s="4" t="s">
        <v>11295</v>
      </c>
      <c r="C4646" s="5"/>
      <c r="D4646" s="5" t="s">
        <v>119</v>
      </c>
      <c r="E4646" s="5" t="s">
        <v>11296</v>
      </c>
      <c r="F4646" s="5" t="s">
        <v>13</v>
      </c>
      <c r="G4646" s="5" t="s">
        <v>10431</v>
      </c>
      <c r="H4646" s="5" t="s">
        <v>9734</v>
      </c>
      <c r="I4646" s="6" t="s">
        <v>9382</v>
      </c>
    </row>
    <row r="4647" ht="409.5" spans="1:9">
      <c r="A4647" s="3">
        <v>4549</v>
      </c>
      <c r="B4647" s="4" t="s">
        <v>11297</v>
      </c>
      <c r="C4647" s="5"/>
      <c r="D4647" s="5" t="s">
        <v>119</v>
      </c>
      <c r="E4647" s="6" t="s">
        <v>11298</v>
      </c>
      <c r="F4647" s="5" t="s">
        <v>13</v>
      </c>
      <c r="G4647" s="5" t="s">
        <v>10431</v>
      </c>
      <c r="H4647" s="5" t="s">
        <v>9734</v>
      </c>
      <c r="I4647" s="6" t="s">
        <v>9382</v>
      </c>
    </row>
    <row r="4648" ht="409.5" spans="1:9">
      <c r="A4648" s="3">
        <v>4550</v>
      </c>
      <c r="B4648" s="4" t="s">
        <v>11299</v>
      </c>
      <c r="C4648" s="5"/>
      <c r="D4648" s="5" t="s">
        <v>119</v>
      </c>
      <c r="E4648" s="6" t="s">
        <v>11300</v>
      </c>
      <c r="F4648" s="5" t="s">
        <v>13</v>
      </c>
      <c r="G4648" s="5" t="s">
        <v>10431</v>
      </c>
      <c r="H4648" s="5" t="s">
        <v>9734</v>
      </c>
      <c r="I4648" s="6" t="s">
        <v>9382</v>
      </c>
    </row>
    <row r="4649" ht="409.5" spans="1:9">
      <c r="A4649" s="3">
        <v>4551</v>
      </c>
      <c r="B4649" s="4" t="s">
        <v>11301</v>
      </c>
      <c r="C4649" s="5"/>
      <c r="D4649" s="5" t="s">
        <v>119</v>
      </c>
      <c r="E4649" s="5" t="s">
        <v>11302</v>
      </c>
      <c r="F4649" s="5" t="s">
        <v>13</v>
      </c>
      <c r="G4649" s="5" t="s">
        <v>10431</v>
      </c>
      <c r="H4649" s="5" t="s">
        <v>9734</v>
      </c>
      <c r="I4649" s="6" t="s">
        <v>9382</v>
      </c>
    </row>
    <row r="4650" ht="409.5" spans="1:9">
      <c r="A4650" s="3">
        <v>4552</v>
      </c>
      <c r="B4650" s="4" t="s">
        <v>11303</v>
      </c>
      <c r="C4650" s="5"/>
      <c r="D4650" s="5" t="s">
        <v>119</v>
      </c>
      <c r="E4650" s="5" t="s">
        <v>11304</v>
      </c>
      <c r="F4650" s="5" t="s">
        <v>13</v>
      </c>
      <c r="G4650" s="5" t="s">
        <v>10431</v>
      </c>
      <c r="H4650" s="5" t="s">
        <v>9734</v>
      </c>
      <c r="I4650" s="6" t="s">
        <v>9382</v>
      </c>
    </row>
    <row r="4651" ht="409.5" spans="1:9">
      <c r="A4651" s="3">
        <v>4553</v>
      </c>
      <c r="B4651" s="4" t="s">
        <v>11305</v>
      </c>
      <c r="C4651" s="5"/>
      <c r="D4651" s="5" t="s">
        <v>119</v>
      </c>
      <c r="E4651" s="5" t="s">
        <v>11306</v>
      </c>
      <c r="F4651" s="5" t="s">
        <v>13</v>
      </c>
      <c r="G4651" s="5" t="s">
        <v>10431</v>
      </c>
      <c r="H4651" s="5" t="s">
        <v>9734</v>
      </c>
      <c r="I4651" s="6" t="s">
        <v>9382</v>
      </c>
    </row>
    <row r="4652" ht="409.5" spans="1:9">
      <c r="A4652" s="3">
        <v>4554</v>
      </c>
      <c r="B4652" s="4" t="s">
        <v>11307</v>
      </c>
      <c r="C4652" s="5"/>
      <c r="D4652" s="5" t="s">
        <v>119</v>
      </c>
      <c r="E4652" s="5" t="s">
        <v>11308</v>
      </c>
      <c r="F4652" s="5" t="s">
        <v>13</v>
      </c>
      <c r="G4652" s="5" t="s">
        <v>10431</v>
      </c>
      <c r="H4652" s="5" t="s">
        <v>9734</v>
      </c>
      <c r="I4652" s="6" t="s">
        <v>9382</v>
      </c>
    </row>
    <row r="4653" ht="409.5" spans="1:9">
      <c r="A4653" s="3">
        <v>4555</v>
      </c>
      <c r="B4653" s="4" t="s">
        <v>11309</v>
      </c>
      <c r="C4653" s="5"/>
      <c r="D4653" s="5" t="s">
        <v>119</v>
      </c>
      <c r="E4653" s="6" t="s">
        <v>11310</v>
      </c>
      <c r="F4653" s="5" t="s">
        <v>13</v>
      </c>
      <c r="G4653" s="5" t="s">
        <v>10431</v>
      </c>
      <c r="H4653" s="5" t="s">
        <v>9734</v>
      </c>
      <c r="I4653" s="6" t="s">
        <v>9382</v>
      </c>
    </row>
    <row r="4654" ht="409.5" spans="1:9">
      <c r="A4654" s="3">
        <v>4556</v>
      </c>
      <c r="B4654" s="4" t="s">
        <v>11311</v>
      </c>
      <c r="C4654" s="5"/>
      <c r="D4654" s="5" t="s">
        <v>119</v>
      </c>
      <c r="E4654" s="5" t="s">
        <v>11312</v>
      </c>
      <c r="F4654" s="5" t="s">
        <v>13</v>
      </c>
      <c r="G4654" s="5" t="s">
        <v>10431</v>
      </c>
      <c r="H4654" s="5" t="s">
        <v>9734</v>
      </c>
      <c r="I4654" s="6" t="s">
        <v>9382</v>
      </c>
    </row>
    <row r="4655" ht="409.5" spans="1:9">
      <c r="A4655" s="3">
        <v>4557</v>
      </c>
      <c r="B4655" s="4" t="s">
        <v>11313</v>
      </c>
      <c r="C4655" s="5"/>
      <c r="D4655" s="5" t="s">
        <v>119</v>
      </c>
      <c r="E4655" s="5" t="s">
        <v>11314</v>
      </c>
      <c r="F4655" s="5" t="s">
        <v>13</v>
      </c>
      <c r="G4655" s="5" t="s">
        <v>10431</v>
      </c>
      <c r="H4655" s="5" t="s">
        <v>9734</v>
      </c>
      <c r="I4655" s="6" t="s">
        <v>9382</v>
      </c>
    </row>
    <row r="4656" ht="409.5" spans="1:9">
      <c r="A4656" s="3">
        <v>4558</v>
      </c>
      <c r="B4656" s="4" t="s">
        <v>11315</v>
      </c>
      <c r="C4656" s="5"/>
      <c r="D4656" s="5" t="s">
        <v>119</v>
      </c>
      <c r="E4656" s="5" t="s">
        <v>11316</v>
      </c>
      <c r="F4656" s="5" t="s">
        <v>13</v>
      </c>
      <c r="G4656" s="5" t="s">
        <v>10431</v>
      </c>
      <c r="H4656" s="5" t="s">
        <v>9734</v>
      </c>
      <c r="I4656" s="6" t="s">
        <v>9382</v>
      </c>
    </row>
    <row r="4657" ht="409.5" spans="1:9">
      <c r="A4657" s="3">
        <v>4559</v>
      </c>
      <c r="B4657" s="4" t="s">
        <v>11317</v>
      </c>
      <c r="C4657" s="5"/>
      <c r="D4657" s="5" t="s">
        <v>119</v>
      </c>
      <c r="E4657" s="5" t="s">
        <v>11318</v>
      </c>
      <c r="F4657" s="5" t="s">
        <v>13</v>
      </c>
      <c r="G4657" s="5" t="s">
        <v>10431</v>
      </c>
      <c r="H4657" s="5" t="s">
        <v>9734</v>
      </c>
      <c r="I4657" s="6" t="s">
        <v>9382</v>
      </c>
    </row>
    <row r="4658" ht="409.5" spans="1:9">
      <c r="A4658" s="3">
        <v>4560</v>
      </c>
      <c r="B4658" s="4" t="s">
        <v>11319</v>
      </c>
      <c r="C4658" s="5"/>
      <c r="D4658" s="5" t="s">
        <v>119</v>
      </c>
      <c r="E4658" s="6" t="s">
        <v>11320</v>
      </c>
      <c r="F4658" s="5" t="s">
        <v>13</v>
      </c>
      <c r="G4658" s="5" t="s">
        <v>10431</v>
      </c>
      <c r="H4658" s="5" t="s">
        <v>9734</v>
      </c>
      <c r="I4658" s="6" t="s">
        <v>9382</v>
      </c>
    </row>
    <row r="4659" ht="409.5" spans="1:9">
      <c r="A4659" s="3">
        <v>4561</v>
      </c>
      <c r="B4659" s="4" t="s">
        <v>11321</v>
      </c>
      <c r="C4659" s="5"/>
      <c r="D4659" s="5" t="s">
        <v>119</v>
      </c>
      <c r="E4659" s="5" t="s">
        <v>11322</v>
      </c>
      <c r="F4659" s="5" t="s">
        <v>13</v>
      </c>
      <c r="G4659" s="5" t="s">
        <v>10431</v>
      </c>
      <c r="H4659" s="5" t="s">
        <v>9734</v>
      </c>
      <c r="I4659" s="6" t="s">
        <v>9382</v>
      </c>
    </row>
    <row r="4660" ht="409.5" spans="1:9">
      <c r="A4660" s="3">
        <v>4562</v>
      </c>
      <c r="B4660" s="4" t="s">
        <v>11323</v>
      </c>
      <c r="C4660" s="5"/>
      <c r="D4660" s="5" t="s">
        <v>119</v>
      </c>
      <c r="E4660" s="5" t="s">
        <v>11324</v>
      </c>
      <c r="F4660" s="5" t="s">
        <v>13</v>
      </c>
      <c r="G4660" s="5" t="s">
        <v>10431</v>
      </c>
      <c r="H4660" s="5" t="s">
        <v>9734</v>
      </c>
      <c r="I4660" s="6" t="s">
        <v>9382</v>
      </c>
    </row>
    <row r="4661" ht="409.5" spans="1:9">
      <c r="A4661" s="3">
        <v>4563</v>
      </c>
      <c r="B4661" s="4" t="s">
        <v>11325</v>
      </c>
      <c r="C4661" s="5"/>
      <c r="D4661" s="5" t="s">
        <v>119</v>
      </c>
      <c r="E4661" s="5" t="s">
        <v>11326</v>
      </c>
      <c r="F4661" s="5" t="s">
        <v>13</v>
      </c>
      <c r="G4661" s="5" t="s">
        <v>10431</v>
      </c>
      <c r="H4661" s="5" t="s">
        <v>9734</v>
      </c>
      <c r="I4661" s="6" t="s">
        <v>9382</v>
      </c>
    </row>
    <row r="4662" ht="409.5" spans="1:9">
      <c r="A4662" s="3">
        <v>4564</v>
      </c>
      <c r="B4662" s="4" t="s">
        <v>11327</v>
      </c>
      <c r="C4662" s="5"/>
      <c r="D4662" s="5" t="s">
        <v>119</v>
      </c>
      <c r="E4662" s="5" t="s">
        <v>11328</v>
      </c>
      <c r="F4662" s="5" t="s">
        <v>13</v>
      </c>
      <c r="G4662" s="5" t="s">
        <v>10431</v>
      </c>
      <c r="H4662" s="5" t="s">
        <v>9734</v>
      </c>
      <c r="I4662" s="6" t="s">
        <v>9382</v>
      </c>
    </row>
    <row r="4663" ht="409.5" spans="1:9">
      <c r="A4663" s="3">
        <v>4565</v>
      </c>
      <c r="B4663" s="4" t="s">
        <v>11329</v>
      </c>
      <c r="C4663" s="5"/>
      <c r="D4663" s="5" t="s">
        <v>119</v>
      </c>
      <c r="E4663" s="5" t="s">
        <v>11330</v>
      </c>
      <c r="F4663" s="5" t="s">
        <v>13</v>
      </c>
      <c r="G4663" s="5" t="s">
        <v>10431</v>
      </c>
      <c r="H4663" s="5" t="s">
        <v>9734</v>
      </c>
      <c r="I4663" s="6" t="s">
        <v>9382</v>
      </c>
    </row>
    <row r="4664" ht="409.5" spans="1:9">
      <c r="A4664" s="3">
        <v>4566</v>
      </c>
      <c r="B4664" s="4" t="s">
        <v>11331</v>
      </c>
      <c r="C4664" s="5"/>
      <c r="D4664" s="5" t="s">
        <v>119</v>
      </c>
      <c r="E4664" s="6" t="s">
        <v>11332</v>
      </c>
      <c r="F4664" s="5" t="s">
        <v>13</v>
      </c>
      <c r="G4664" s="5" t="s">
        <v>10431</v>
      </c>
      <c r="H4664" s="5" t="s">
        <v>9734</v>
      </c>
      <c r="I4664" s="6" t="s">
        <v>9382</v>
      </c>
    </row>
    <row r="4665" ht="409.5" spans="1:9">
      <c r="A4665" s="3">
        <v>4567</v>
      </c>
      <c r="B4665" s="4" t="s">
        <v>11333</v>
      </c>
      <c r="C4665" s="5"/>
      <c r="D4665" s="5" t="s">
        <v>119</v>
      </c>
      <c r="E4665" s="5" t="s">
        <v>11334</v>
      </c>
      <c r="F4665" s="5" t="s">
        <v>13</v>
      </c>
      <c r="G4665" s="5" t="s">
        <v>10431</v>
      </c>
      <c r="H4665" s="5" t="s">
        <v>9734</v>
      </c>
      <c r="I4665" s="6" t="s">
        <v>9382</v>
      </c>
    </row>
    <row r="4666" ht="409.5" spans="1:9">
      <c r="A4666" s="3">
        <v>4568</v>
      </c>
      <c r="B4666" s="4" t="s">
        <v>11335</v>
      </c>
      <c r="C4666" s="5"/>
      <c r="D4666" s="5" t="s">
        <v>119</v>
      </c>
      <c r="E4666" s="5" t="s">
        <v>11336</v>
      </c>
      <c r="F4666" s="5" t="s">
        <v>13</v>
      </c>
      <c r="G4666" s="5" t="s">
        <v>10431</v>
      </c>
      <c r="H4666" s="5" t="s">
        <v>9734</v>
      </c>
      <c r="I4666" s="6" t="s">
        <v>9382</v>
      </c>
    </row>
    <row r="4667" ht="409.5" spans="1:9">
      <c r="A4667" s="3">
        <v>4569</v>
      </c>
      <c r="B4667" s="4" t="s">
        <v>11337</v>
      </c>
      <c r="C4667" s="5"/>
      <c r="D4667" s="5" t="s">
        <v>119</v>
      </c>
      <c r="E4667" s="5" t="s">
        <v>11338</v>
      </c>
      <c r="F4667" s="5" t="s">
        <v>13</v>
      </c>
      <c r="G4667" s="5" t="s">
        <v>10431</v>
      </c>
      <c r="H4667" s="5" t="s">
        <v>9734</v>
      </c>
      <c r="I4667" s="6" t="s">
        <v>9382</v>
      </c>
    </row>
    <row r="4668" ht="409.5" spans="1:9">
      <c r="A4668" s="3">
        <v>4570</v>
      </c>
      <c r="B4668" s="4" t="s">
        <v>11339</v>
      </c>
      <c r="C4668" s="5"/>
      <c r="D4668" s="5" t="s">
        <v>119</v>
      </c>
      <c r="E4668" s="5" t="s">
        <v>11340</v>
      </c>
      <c r="F4668" s="5" t="s">
        <v>13</v>
      </c>
      <c r="G4668" s="5" t="s">
        <v>10431</v>
      </c>
      <c r="H4668" s="5" t="s">
        <v>9734</v>
      </c>
      <c r="I4668" s="6" t="s">
        <v>9382</v>
      </c>
    </row>
    <row r="4669" ht="409.5" spans="1:9">
      <c r="A4669" s="3">
        <v>4571</v>
      </c>
      <c r="B4669" s="4" t="s">
        <v>11341</v>
      </c>
      <c r="C4669" s="5"/>
      <c r="D4669" s="5" t="s">
        <v>119</v>
      </c>
      <c r="E4669" s="5" t="s">
        <v>11342</v>
      </c>
      <c r="F4669" s="5" t="s">
        <v>13</v>
      </c>
      <c r="G4669" s="5" t="s">
        <v>10431</v>
      </c>
      <c r="H4669" s="5" t="s">
        <v>9734</v>
      </c>
      <c r="I4669" s="6" t="s">
        <v>9382</v>
      </c>
    </row>
    <row r="4670" ht="409.5" spans="1:9">
      <c r="A4670" s="3">
        <v>4572</v>
      </c>
      <c r="B4670" s="4" t="s">
        <v>11343</v>
      </c>
      <c r="C4670" s="5"/>
      <c r="D4670" s="5" t="s">
        <v>119</v>
      </c>
      <c r="E4670" s="5" t="s">
        <v>11344</v>
      </c>
      <c r="F4670" s="5" t="s">
        <v>13</v>
      </c>
      <c r="G4670" s="5" t="s">
        <v>10431</v>
      </c>
      <c r="H4670" s="5" t="s">
        <v>9734</v>
      </c>
      <c r="I4670" s="6" t="s">
        <v>9382</v>
      </c>
    </row>
    <row r="4671" ht="409.5" spans="1:9">
      <c r="A4671" s="3">
        <v>4573</v>
      </c>
      <c r="B4671" s="4" t="s">
        <v>11345</v>
      </c>
      <c r="C4671" s="5"/>
      <c r="D4671" s="5" t="s">
        <v>119</v>
      </c>
      <c r="E4671" s="5" t="s">
        <v>11346</v>
      </c>
      <c r="F4671" s="5" t="s">
        <v>13</v>
      </c>
      <c r="G4671" s="5" t="s">
        <v>10431</v>
      </c>
      <c r="H4671" s="5" t="s">
        <v>9734</v>
      </c>
      <c r="I4671" s="6" t="s">
        <v>9382</v>
      </c>
    </row>
    <row r="4672" ht="409.5" spans="1:9">
      <c r="A4672" s="3">
        <v>4574</v>
      </c>
      <c r="B4672" s="4" t="s">
        <v>11347</v>
      </c>
      <c r="C4672" s="5"/>
      <c r="D4672" s="5" t="s">
        <v>119</v>
      </c>
      <c r="E4672" s="5" t="s">
        <v>11348</v>
      </c>
      <c r="F4672" s="5" t="s">
        <v>13</v>
      </c>
      <c r="G4672" s="5" t="s">
        <v>10431</v>
      </c>
      <c r="H4672" s="5" t="s">
        <v>9734</v>
      </c>
      <c r="I4672" s="6" t="s">
        <v>9382</v>
      </c>
    </row>
    <row r="4673" ht="409.5" spans="1:9">
      <c r="A4673" s="3">
        <v>4575</v>
      </c>
      <c r="B4673" s="4" t="s">
        <v>11349</v>
      </c>
      <c r="C4673" s="5"/>
      <c r="D4673" s="5" t="s">
        <v>119</v>
      </c>
      <c r="E4673" s="5" t="s">
        <v>11350</v>
      </c>
      <c r="F4673" s="5" t="s">
        <v>20</v>
      </c>
      <c r="G4673" s="5" t="s">
        <v>10431</v>
      </c>
      <c r="H4673" s="5" t="s">
        <v>9734</v>
      </c>
      <c r="I4673" s="6" t="s">
        <v>9382</v>
      </c>
    </row>
    <row r="4674" ht="409.5" spans="1:9">
      <c r="A4674" s="3">
        <v>4576</v>
      </c>
      <c r="B4674" s="4" t="s">
        <v>11351</v>
      </c>
      <c r="C4674" s="5"/>
      <c r="D4674" s="5" t="s">
        <v>119</v>
      </c>
      <c r="E4674" s="5" t="s">
        <v>11352</v>
      </c>
      <c r="F4674" s="5" t="s">
        <v>20</v>
      </c>
      <c r="G4674" s="5" t="s">
        <v>10431</v>
      </c>
      <c r="H4674" s="5" t="s">
        <v>9734</v>
      </c>
      <c r="I4674" s="6" t="s">
        <v>9382</v>
      </c>
    </row>
    <row r="4675" ht="409.5" spans="1:9">
      <c r="A4675" s="3">
        <v>4577</v>
      </c>
      <c r="B4675" s="4" t="s">
        <v>11353</v>
      </c>
      <c r="C4675" s="5"/>
      <c r="D4675" s="5" t="s">
        <v>119</v>
      </c>
      <c r="E4675" s="5" t="s">
        <v>11354</v>
      </c>
      <c r="F4675" s="5" t="s">
        <v>20</v>
      </c>
      <c r="G4675" s="5" t="s">
        <v>10431</v>
      </c>
      <c r="H4675" s="5" t="s">
        <v>9734</v>
      </c>
      <c r="I4675" s="6" t="s">
        <v>9382</v>
      </c>
    </row>
    <row r="4676" ht="409.5" spans="1:9">
      <c r="A4676" s="3">
        <v>4578</v>
      </c>
      <c r="B4676" s="4" t="s">
        <v>11355</v>
      </c>
      <c r="C4676" s="5"/>
      <c r="D4676" s="5" t="s">
        <v>119</v>
      </c>
      <c r="E4676" s="5" t="s">
        <v>11356</v>
      </c>
      <c r="F4676" s="5" t="s">
        <v>20</v>
      </c>
      <c r="G4676" s="5" t="s">
        <v>10431</v>
      </c>
      <c r="H4676" s="5" t="s">
        <v>9734</v>
      </c>
      <c r="I4676" s="6" t="s">
        <v>9382</v>
      </c>
    </row>
    <row r="4677" ht="409.5" spans="1:9">
      <c r="A4677" s="3">
        <v>4579</v>
      </c>
      <c r="B4677" s="4" t="s">
        <v>11357</v>
      </c>
      <c r="C4677" s="5"/>
      <c r="D4677" s="5" t="s">
        <v>119</v>
      </c>
      <c r="E4677" s="5" t="s">
        <v>11358</v>
      </c>
      <c r="F4677" s="5" t="s">
        <v>20</v>
      </c>
      <c r="G4677" s="5" t="s">
        <v>10431</v>
      </c>
      <c r="H4677" s="5" t="s">
        <v>9734</v>
      </c>
      <c r="I4677" s="6" t="s">
        <v>9382</v>
      </c>
    </row>
    <row r="4678" ht="409.5" spans="1:9">
      <c r="A4678" s="3">
        <v>4580</v>
      </c>
      <c r="B4678" s="4" t="s">
        <v>11359</v>
      </c>
      <c r="C4678" s="5"/>
      <c r="D4678" s="5" t="s">
        <v>119</v>
      </c>
      <c r="E4678" s="5" t="s">
        <v>11360</v>
      </c>
      <c r="F4678" s="5" t="s">
        <v>20</v>
      </c>
      <c r="G4678" s="5" t="s">
        <v>10431</v>
      </c>
      <c r="H4678" s="5" t="s">
        <v>9734</v>
      </c>
      <c r="I4678" s="6" t="s">
        <v>9382</v>
      </c>
    </row>
    <row r="4679" ht="409.5" spans="1:9">
      <c r="A4679" s="3">
        <v>4581</v>
      </c>
      <c r="B4679" s="4" t="s">
        <v>11361</v>
      </c>
      <c r="C4679" s="5"/>
      <c r="D4679" s="5" t="s">
        <v>119</v>
      </c>
      <c r="E4679" s="5" t="s">
        <v>11362</v>
      </c>
      <c r="F4679" s="5" t="s">
        <v>20</v>
      </c>
      <c r="G4679" s="5" t="s">
        <v>10431</v>
      </c>
      <c r="H4679" s="5" t="s">
        <v>9734</v>
      </c>
      <c r="I4679" s="6" t="s">
        <v>9382</v>
      </c>
    </row>
    <row r="4680" ht="409.5" spans="1:9">
      <c r="A4680" s="3">
        <v>4582</v>
      </c>
      <c r="B4680" s="4" t="s">
        <v>11363</v>
      </c>
      <c r="C4680" s="5"/>
      <c r="D4680" s="5" t="s">
        <v>119</v>
      </c>
      <c r="E4680" s="5" t="s">
        <v>11364</v>
      </c>
      <c r="F4680" s="5" t="s">
        <v>20</v>
      </c>
      <c r="G4680" s="5" t="s">
        <v>10431</v>
      </c>
      <c r="H4680" s="5" t="s">
        <v>9734</v>
      </c>
      <c r="I4680" s="6" t="s">
        <v>9382</v>
      </c>
    </row>
    <row r="4681" ht="409.5" spans="1:9">
      <c r="A4681" s="3">
        <v>4583</v>
      </c>
      <c r="B4681" s="4" t="s">
        <v>11365</v>
      </c>
      <c r="C4681" s="5"/>
      <c r="D4681" s="5" t="s">
        <v>119</v>
      </c>
      <c r="E4681" s="5" t="s">
        <v>11366</v>
      </c>
      <c r="F4681" s="5" t="s">
        <v>20</v>
      </c>
      <c r="G4681" s="5" t="s">
        <v>10431</v>
      </c>
      <c r="H4681" s="5" t="s">
        <v>9734</v>
      </c>
      <c r="I4681" s="6" t="s">
        <v>9382</v>
      </c>
    </row>
    <row r="4682" ht="409.5" spans="1:9">
      <c r="A4682" s="3">
        <v>4584</v>
      </c>
      <c r="B4682" s="4" t="s">
        <v>11367</v>
      </c>
      <c r="C4682" s="5"/>
      <c r="D4682" s="5" t="s">
        <v>119</v>
      </c>
      <c r="E4682" s="5" t="s">
        <v>11368</v>
      </c>
      <c r="F4682" s="5" t="s">
        <v>20</v>
      </c>
      <c r="G4682" s="5" t="s">
        <v>10431</v>
      </c>
      <c r="H4682" s="5" t="s">
        <v>9734</v>
      </c>
      <c r="I4682" s="6" t="s">
        <v>9382</v>
      </c>
    </row>
    <row r="4683" ht="409.5" spans="1:9">
      <c r="A4683" s="3">
        <v>4585</v>
      </c>
      <c r="B4683" s="4" t="s">
        <v>11369</v>
      </c>
      <c r="C4683" s="5"/>
      <c r="D4683" s="5" t="s">
        <v>119</v>
      </c>
      <c r="E4683" s="5" t="s">
        <v>11370</v>
      </c>
      <c r="F4683" s="5" t="s">
        <v>20</v>
      </c>
      <c r="G4683" s="5" t="s">
        <v>10431</v>
      </c>
      <c r="H4683" s="5" t="s">
        <v>9734</v>
      </c>
      <c r="I4683" s="6" t="s">
        <v>9382</v>
      </c>
    </row>
    <row r="4684" ht="409.5" spans="1:9">
      <c r="A4684" s="3">
        <v>4586</v>
      </c>
      <c r="B4684" s="4" t="s">
        <v>11371</v>
      </c>
      <c r="C4684" s="5"/>
      <c r="D4684" s="5" t="s">
        <v>119</v>
      </c>
      <c r="E4684" s="5" t="s">
        <v>11372</v>
      </c>
      <c r="F4684" s="5" t="s">
        <v>20</v>
      </c>
      <c r="G4684" s="5" t="s">
        <v>10431</v>
      </c>
      <c r="H4684" s="5" t="s">
        <v>9734</v>
      </c>
      <c r="I4684" s="6" t="s">
        <v>9382</v>
      </c>
    </row>
    <row r="4685" ht="409.5" spans="1:9">
      <c r="A4685" s="3">
        <v>4587</v>
      </c>
      <c r="B4685" s="4" t="s">
        <v>11373</v>
      </c>
      <c r="C4685" s="5"/>
      <c r="D4685" s="5" t="s">
        <v>119</v>
      </c>
      <c r="E4685" s="5" t="s">
        <v>11374</v>
      </c>
      <c r="F4685" s="5" t="s">
        <v>20</v>
      </c>
      <c r="G4685" s="5" t="s">
        <v>10431</v>
      </c>
      <c r="H4685" s="5" t="s">
        <v>9734</v>
      </c>
      <c r="I4685" s="6" t="s">
        <v>9382</v>
      </c>
    </row>
    <row r="4686" ht="409.5" spans="1:9">
      <c r="A4686" s="3">
        <v>4588</v>
      </c>
      <c r="B4686" s="4" t="s">
        <v>11375</v>
      </c>
      <c r="C4686" s="5"/>
      <c r="D4686" s="5" t="s">
        <v>119</v>
      </c>
      <c r="E4686" s="5" t="s">
        <v>11376</v>
      </c>
      <c r="F4686" s="5" t="s">
        <v>20</v>
      </c>
      <c r="G4686" s="5" t="s">
        <v>10431</v>
      </c>
      <c r="H4686" s="5" t="s">
        <v>9734</v>
      </c>
      <c r="I4686" s="6" t="s">
        <v>9382</v>
      </c>
    </row>
    <row r="4687" ht="409.5" spans="1:9">
      <c r="A4687" s="3">
        <v>4589</v>
      </c>
      <c r="B4687" s="4" t="s">
        <v>11377</v>
      </c>
      <c r="C4687" s="5"/>
      <c r="D4687" s="5" t="s">
        <v>119</v>
      </c>
      <c r="E4687" s="5" t="s">
        <v>11378</v>
      </c>
      <c r="F4687" s="5" t="s">
        <v>20</v>
      </c>
      <c r="G4687" s="5" t="s">
        <v>10431</v>
      </c>
      <c r="H4687" s="5" t="s">
        <v>9734</v>
      </c>
      <c r="I4687" s="6" t="s">
        <v>9382</v>
      </c>
    </row>
    <row r="4688" ht="409.5" spans="1:9">
      <c r="A4688" s="3">
        <v>4590</v>
      </c>
      <c r="B4688" s="4" t="s">
        <v>11379</v>
      </c>
      <c r="C4688" s="5"/>
      <c r="D4688" s="5" t="s">
        <v>119</v>
      </c>
      <c r="E4688" s="5" t="s">
        <v>11380</v>
      </c>
      <c r="F4688" s="5" t="s">
        <v>20</v>
      </c>
      <c r="G4688" s="5" t="s">
        <v>10431</v>
      </c>
      <c r="H4688" s="5" t="s">
        <v>9734</v>
      </c>
      <c r="I4688" s="6" t="s">
        <v>9382</v>
      </c>
    </row>
    <row r="4689" ht="409.5" spans="1:9">
      <c r="A4689" s="3">
        <v>4591</v>
      </c>
      <c r="B4689" s="4" t="s">
        <v>11381</v>
      </c>
      <c r="C4689" s="5"/>
      <c r="D4689" s="5" t="s">
        <v>119</v>
      </c>
      <c r="E4689" s="5" t="s">
        <v>11382</v>
      </c>
      <c r="F4689" s="5" t="s">
        <v>20</v>
      </c>
      <c r="G4689" s="5" t="s">
        <v>10431</v>
      </c>
      <c r="H4689" s="5" t="s">
        <v>9734</v>
      </c>
      <c r="I4689" s="6" t="s">
        <v>9382</v>
      </c>
    </row>
    <row r="4690" ht="409.5" spans="1:9">
      <c r="A4690" s="3">
        <v>4592</v>
      </c>
      <c r="B4690" s="4" t="s">
        <v>11383</v>
      </c>
      <c r="C4690" s="5"/>
      <c r="D4690" s="5" t="s">
        <v>119</v>
      </c>
      <c r="E4690" s="5" t="s">
        <v>11384</v>
      </c>
      <c r="F4690" s="5" t="s">
        <v>20</v>
      </c>
      <c r="G4690" s="5" t="s">
        <v>10431</v>
      </c>
      <c r="H4690" s="5" t="s">
        <v>9734</v>
      </c>
      <c r="I4690" s="6" t="s">
        <v>9382</v>
      </c>
    </row>
    <row r="4691" ht="409.5" spans="1:9">
      <c r="A4691" s="3">
        <v>4593</v>
      </c>
      <c r="B4691" s="4" t="s">
        <v>11385</v>
      </c>
      <c r="C4691" s="5"/>
      <c r="D4691" s="5" t="s">
        <v>119</v>
      </c>
      <c r="E4691" s="5" t="s">
        <v>11386</v>
      </c>
      <c r="F4691" s="5" t="s">
        <v>20</v>
      </c>
      <c r="G4691" s="5" t="s">
        <v>10431</v>
      </c>
      <c r="H4691" s="5" t="s">
        <v>9734</v>
      </c>
      <c r="I4691" s="6" t="s">
        <v>9382</v>
      </c>
    </row>
    <row r="4692" ht="409.5" spans="1:9">
      <c r="A4692" s="3">
        <v>4594</v>
      </c>
      <c r="B4692" s="4" t="s">
        <v>11387</v>
      </c>
      <c r="C4692" s="5"/>
      <c r="D4692" s="5" t="s">
        <v>119</v>
      </c>
      <c r="E4692" s="5" t="s">
        <v>11388</v>
      </c>
      <c r="F4692" s="5" t="s">
        <v>20</v>
      </c>
      <c r="G4692" s="5" t="s">
        <v>10431</v>
      </c>
      <c r="H4692" s="5" t="s">
        <v>9734</v>
      </c>
      <c r="I4692" s="6" t="s">
        <v>9382</v>
      </c>
    </row>
    <row r="4693" ht="409.5" spans="1:9">
      <c r="A4693" s="3">
        <v>4595</v>
      </c>
      <c r="B4693" s="4" t="s">
        <v>11389</v>
      </c>
      <c r="C4693" s="5"/>
      <c r="D4693" s="5" t="s">
        <v>119</v>
      </c>
      <c r="E4693" s="5" t="s">
        <v>11390</v>
      </c>
      <c r="F4693" s="5" t="s">
        <v>20</v>
      </c>
      <c r="G4693" s="5" t="s">
        <v>10431</v>
      </c>
      <c r="H4693" s="5" t="s">
        <v>9734</v>
      </c>
      <c r="I4693" s="6" t="s">
        <v>9382</v>
      </c>
    </row>
    <row r="4694" ht="409.5" spans="1:9">
      <c r="A4694" s="3">
        <v>4596</v>
      </c>
      <c r="B4694" s="4" t="s">
        <v>11391</v>
      </c>
      <c r="C4694" s="5"/>
      <c r="D4694" s="5" t="s">
        <v>119</v>
      </c>
      <c r="E4694" s="5" t="s">
        <v>11392</v>
      </c>
      <c r="F4694" s="5" t="s">
        <v>20</v>
      </c>
      <c r="G4694" s="5" t="s">
        <v>10431</v>
      </c>
      <c r="H4694" s="5" t="s">
        <v>9734</v>
      </c>
      <c r="I4694" s="6" t="s">
        <v>9382</v>
      </c>
    </row>
    <row r="4695" ht="409.5" spans="1:9">
      <c r="A4695" s="3">
        <v>4597</v>
      </c>
      <c r="B4695" s="4" t="s">
        <v>11393</v>
      </c>
      <c r="C4695" s="5"/>
      <c r="D4695" s="5" t="s">
        <v>119</v>
      </c>
      <c r="E4695" s="5" t="s">
        <v>11394</v>
      </c>
      <c r="F4695" s="5" t="s">
        <v>20</v>
      </c>
      <c r="G4695" s="5" t="s">
        <v>10431</v>
      </c>
      <c r="H4695" s="5" t="s">
        <v>9734</v>
      </c>
      <c r="I4695" s="6" t="s">
        <v>9382</v>
      </c>
    </row>
    <row r="4696" ht="409.5" spans="1:9">
      <c r="A4696" s="3">
        <v>4598</v>
      </c>
      <c r="B4696" s="4" t="s">
        <v>11395</v>
      </c>
      <c r="C4696" s="5"/>
      <c r="D4696" s="5" t="s">
        <v>119</v>
      </c>
      <c r="E4696" s="5" t="s">
        <v>11396</v>
      </c>
      <c r="F4696" s="5" t="s">
        <v>20</v>
      </c>
      <c r="G4696" s="5" t="s">
        <v>10431</v>
      </c>
      <c r="H4696" s="5" t="s">
        <v>9734</v>
      </c>
      <c r="I4696" s="6" t="s">
        <v>9382</v>
      </c>
    </row>
    <row r="4697" ht="409.5" spans="1:9">
      <c r="A4697" s="3">
        <v>4599</v>
      </c>
      <c r="B4697" s="4" t="s">
        <v>11397</v>
      </c>
      <c r="C4697" s="5"/>
      <c r="D4697" s="5" t="s">
        <v>119</v>
      </c>
      <c r="E4697" s="5" t="s">
        <v>11398</v>
      </c>
      <c r="F4697" s="5" t="s">
        <v>20</v>
      </c>
      <c r="G4697" s="5" t="s">
        <v>10431</v>
      </c>
      <c r="H4697" s="5" t="s">
        <v>9734</v>
      </c>
      <c r="I4697" s="6" t="s">
        <v>9382</v>
      </c>
    </row>
    <row r="4698" ht="409.5" spans="1:9">
      <c r="A4698" s="3">
        <v>4600</v>
      </c>
      <c r="B4698" s="4" t="s">
        <v>11399</v>
      </c>
      <c r="C4698" s="5"/>
      <c r="D4698" s="5" t="s">
        <v>119</v>
      </c>
      <c r="E4698" s="5" t="s">
        <v>11400</v>
      </c>
      <c r="F4698" s="5" t="s">
        <v>20</v>
      </c>
      <c r="G4698" s="5" t="s">
        <v>10431</v>
      </c>
      <c r="H4698" s="5" t="s">
        <v>9734</v>
      </c>
      <c r="I4698" s="6" t="s">
        <v>9382</v>
      </c>
    </row>
    <row r="4699" ht="409.5" spans="1:9">
      <c r="A4699" s="3">
        <v>4601</v>
      </c>
      <c r="B4699" s="4" t="s">
        <v>11401</v>
      </c>
      <c r="C4699" s="5"/>
      <c r="D4699" s="5" t="s">
        <v>119</v>
      </c>
      <c r="E4699" s="5" t="s">
        <v>11402</v>
      </c>
      <c r="F4699" s="5" t="s">
        <v>20</v>
      </c>
      <c r="G4699" s="5" t="s">
        <v>10431</v>
      </c>
      <c r="H4699" s="5" t="s">
        <v>9734</v>
      </c>
      <c r="I4699" s="6" t="s">
        <v>9382</v>
      </c>
    </row>
    <row r="4700" ht="409.5" spans="1:9">
      <c r="A4700" s="3">
        <v>4602</v>
      </c>
      <c r="B4700" s="4" t="s">
        <v>11403</v>
      </c>
      <c r="C4700" s="5"/>
      <c r="D4700" s="5" t="s">
        <v>119</v>
      </c>
      <c r="E4700" s="5" t="s">
        <v>11404</v>
      </c>
      <c r="F4700" s="5" t="s">
        <v>20</v>
      </c>
      <c r="G4700" s="5" t="s">
        <v>10431</v>
      </c>
      <c r="H4700" s="5" t="s">
        <v>9734</v>
      </c>
      <c r="I4700" s="6" t="s">
        <v>9382</v>
      </c>
    </row>
    <row r="4701" ht="409.5" spans="1:9">
      <c r="A4701" s="3">
        <v>4603</v>
      </c>
      <c r="B4701" s="4" t="s">
        <v>11405</v>
      </c>
      <c r="C4701" s="5"/>
      <c r="D4701" s="5" t="s">
        <v>119</v>
      </c>
      <c r="E4701" s="5" t="s">
        <v>11406</v>
      </c>
      <c r="F4701" s="5" t="s">
        <v>20</v>
      </c>
      <c r="G4701" s="5" t="s">
        <v>10431</v>
      </c>
      <c r="H4701" s="5" t="s">
        <v>9734</v>
      </c>
      <c r="I4701" s="6" t="s">
        <v>9382</v>
      </c>
    </row>
    <row r="4702" ht="409.5" spans="1:9">
      <c r="A4702" s="3">
        <v>4604</v>
      </c>
      <c r="B4702" s="4" t="s">
        <v>11407</v>
      </c>
      <c r="C4702" s="5"/>
      <c r="D4702" s="5" t="s">
        <v>119</v>
      </c>
      <c r="E4702" s="5" t="s">
        <v>11408</v>
      </c>
      <c r="F4702" s="5" t="s">
        <v>20</v>
      </c>
      <c r="G4702" s="5" t="s">
        <v>10431</v>
      </c>
      <c r="H4702" s="5" t="s">
        <v>9734</v>
      </c>
      <c r="I4702" s="6" t="s">
        <v>9382</v>
      </c>
    </row>
    <row r="4703" ht="409.5" spans="1:9">
      <c r="A4703" s="3">
        <v>4605</v>
      </c>
      <c r="B4703" s="4" t="s">
        <v>11409</v>
      </c>
      <c r="C4703" s="5"/>
      <c r="D4703" s="5" t="s">
        <v>119</v>
      </c>
      <c r="E4703" s="5" t="s">
        <v>11410</v>
      </c>
      <c r="F4703" s="5" t="s">
        <v>20</v>
      </c>
      <c r="G4703" s="5" t="s">
        <v>10431</v>
      </c>
      <c r="H4703" s="5" t="s">
        <v>9734</v>
      </c>
      <c r="I4703" s="6" t="s">
        <v>9382</v>
      </c>
    </row>
    <row r="4704" ht="409.5" spans="1:9">
      <c r="A4704" s="3">
        <v>4606</v>
      </c>
      <c r="B4704" s="4" t="s">
        <v>11411</v>
      </c>
      <c r="C4704" s="5"/>
      <c r="D4704" s="5" t="s">
        <v>119</v>
      </c>
      <c r="E4704" s="5" t="s">
        <v>11412</v>
      </c>
      <c r="F4704" s="5" t="s">
        <v>20</v>
      </c>
      <c r="G4704" s="5" t="s">
        <v>10431</v>
      </c>
      <c r="H4704" s="5" t="s">
        <v>9734</v>
      </c>
      <c r="I4704" s="6" t="s">
        <v>9382</v>
      </c>
    </row>
    <row r="4705" ht="409.5" spans="1:9">
      <c r="A4705" s="3">
        <v>4607</v>
      </c>
      <c r="B4705" s="4" t="s">
        <v>11413</v>
      </c>
      <c r="C4705" s="5"/>
      <c r="D4705" s="5" t="s">
        <v>119</v>
      </c>
      <c r="E4705" s="5" t="s">
        <v>11414</v>
      </c>
      <c r="F4705" s="5" t="s">
        <v>20</v>
      </c>
      <c r="G4705" s="5" t="s">
        <v>10431</v>
      </c>
      <c r="H4705" s="5" t="s">
        <v>9734</v>
      </c>
      <c r="I4705" s="6" t="s">
        <v>9382</v>
      </c>
    </row>
    <row r="4706" ht="409.5" spans="1:9">
      <c r="A4706" s="3">
        <v>4608</v>
      </c>
      <c r="B4706" s="4" t="s">
        <v>11415</v>
      </c>
      <c r="C4706" s="5"/>
      <c r="D4706" s="5" t="s">
        <v>119</v>
      </c>
      <c r="E4706" s="5" t="s">
        <v>11416</v>
      </c>
      <c r="F4706" s="5" t="s">
        <v>20</v>
      </c>
      <c r="G4706" s="5" t="s">
        <v>10431</v>
      </c>
      <c r="H4706" s="5" t="s">
        <v>9734</v>
      </c>
      <c r="I4706" s="6" t="s">
        <v>9382</v>
      </c>
    </row>
    <row r="4707" ht="409.5" spans="1:9">
      <c r="A4707" s="3">
        <v>4609</v>
      </c>
      <c r="B4707" s="4" t="s">
        <v>11417</v>
      </c>
      <c r="C4707" s="5"/>
      <c r="D4707" s="5" t="s">
        <v>119</v>
      </c>
      <c r="E4707" s="5" t="s">
        <v>11418</v>
      </c>
      <c r="F4707" s="5" t="s">
        <v>20</v>
      </c>
      <c r="G4707" s="5" t="s">
        <v>10431</v>
      </c>
      <c r="H4707" s="5" t="s">
        <v>9734</v>
      </c>
      <c r="I4707" s="6" t="s">
        <v>9382</v>
      </c>
    </row>
    <row r="4708" ht="409.5" spans="1:9">
      <c r="A4708" s="3">
        <v>4610</v>
      </c>
      <c r="B4708" s="4" t="s">
        <v>11419</v>
      </c>
      <c r="C4708" s="5"/>
      <c r="D4708" s="5" t="s">
        <v>119</v>
      </c>
      <c r="E4708" s="5" t="s">
        <v>11420</v>
      </c>
      <c r="F4708" s="5" t="s">
        <v>13</v>
      </c>
      <c r="G4708" s="5" t="s">
        <v>10431</v>
      </c>
      <c r="H4708" s="5" t="s">
        <v>9734</v>
      </c>
      <c r="I4708" s="6" t="s">
        <v>9382</v>
      </c>
    </row>
    <row r="4709" ht="409.5" spans="1:9">
      <c r="A4709" s="3">
        <v>4611</v>
      </c>
      <c r="B4709" s="4" t="s">
        <v>11421</v>
      </c>
      <c r="C4709" s="5"/>
      <c r="D4709" s="5" t="s">
        <v>119</v>
      </c>
      <c r="E4709" s="5" t="s">
        <v>11422</v>
      </c>
      <c r="F4709" s="5" t="s">
        <v>13</v>
      </c>
      <c r="G4709" s="5" t="s">
        <v>10431</v>
      </c>
      <c r="H4709" s="5" t="s">
        <v>9734</v>
      </c>
      <c r="I4709" s="6" t="s">
        <v>9382</v>
      </c>
    </row>
    <row r="4710" ht="409.5" spans="1:9">
      <c r="A4710" s="3">
        <v>4612</v>
      </c>
      <c r="B4710" s="4" t="s">
        <v>11423</v>
      </c>
      <c r="C4710" s="5"/>
      <c r="D4710" s="5" t="s">
        <v>119</v>
      </c>
      <c r="E4710" s="5" t="s">
        <v>11424</v>
      </c>
      <c r="F4710" s="5" t="s">
        <v>13</v>
      </c>
      <c r="G4710" s="5" t="s">
        <v>10431</v>
      </c>
      <c r="H4710" s="5" t="s">
        <v>9734</v>
      </c>
      <c r="I4710" s="6" t="s">
        <v>9382</v>
      </c>
    </row>
    <row r="4711" ht="409.5" spans="1:9">
      <c r="A4711" s="3">
        <v>4613</v>
      </c>
      <c r="B4711" s="4" t="s">
        <v>11425</v>
      </c>
      <c r="C4711" s="5"/>
      <c r="D4711" s="5" t="s">
        <v>119</v>
      </c>
      <c r="E4711" s="5" t="s">
        <v>11426</v>
      </c>
      <c r="F4711" s="5" t="s">
        <v>13</v>
      </c>
      <c r="G4711" s="5" t="s">
        <v>10431</v>
      </c>
      <c r="H4711" s="5" t="s">
        <v>9734</v>
      </c>
      <c r="I4711" s="6" t="s">
        <v>9382</v>
      </c>
    </row>
    <row r="4712" ht="409.5" spans="1:9">
      <c r="A4712" s="3">
        <v>4614</v>
      </c>
      <c r="B4712" s="4" t="s">
        <v>11427</v>
      </c>
      <c r="C4712" s="5"/>
      <c r="D4712" s="5" t="s">
        <v>119</v>
      </c>
      <c r="E4712" s="5" t="s">
        <v>11428</v>
      </c>
      <c r="F4712" s="5" t="s">
        <v>13</v>
      </c>
      <c r="G4712" s="5" t="s">
        <v>10431</v>
      </c>
      <c r="H4712" s="5" t="s">
        <v>9734</v>
      </c>
      <c r="I4712" s="6" t="s">
        <v>9382</v>
      </c>
    </row>
    <row r="4713" ht="409.5" spans="1:9">
      <c r="A4713" s="3">
        <v>4615</v>
      </c>
      <c r="B4713" s="4" t="s">
        <v>11429</v>
      </c>
      <c r="C4713" s="5"/>
      <c r="D4713" s="5" t="s">
        <v>119</v>
      </c>
      <c r="E4713" s="5" t="s">
        <v>11430</v>
      </c>
      <c r="F4713" s="5" t="s">
        <v>13</v>
      </c>
      <c r="G4713" s="5" t="s">
        <v>10431</v>
      </c>
      <c r="H4713" s="5" t="s">
        <v>9734</v>
      </c>
      <c r="I4713" s="6" t="s">
        <v>9382</v>
      </c>
    </row>
    <row r="4714" ht="409.5" spans="1:9">
      <c r="A4714" s="3">
        <v>4616</v>
      </c>
      <c r="B4714" s="4" t="s">
        <v>11431</v>
      </c>
      <c r="C4714" s="5"/>
      <c r="D4714" s="5" t="s">
        <v>119</v>
      </c>
      <c r="E4714" s="5" t="s">
        <v>11432</v>
      </c>
      <c r="F4714" s="5" t="s">
        <v>13</v>
      </c>
      <c r="G4714" s="5" t="s">
        <v>10431</v>
      </c>
      <c r="H4714" s="5" t="s">
        <v>9734</v>
      </c>
      <c r="I4714" s="6" t="s">
        <v>9382</v>
      </c>
    </row>
    <row r="4715" ht="409.5" spans="1:9">
      <c r="A4715" s="3">
        <v>4617</v>
      </c>
      <c r="B4715" s="4" t="s">
        <v>11433</v>
      </c>
      <c r="C4715" s="5"/>
      <c r="D4715" s="5" t="s">
        <v>119</v>
      </c>
      <c r="E4715" s="5" t="s">
        <v>11434</v>
      </c>
      <c r="F4715" s="5" t="s">
        <v>13</v>
      </c>
      <c r="G4715" s="5" t="s">
        <v>10431</v>
      </c>
      <c r="H4715" s="5" t="s">
        <v>9734</v>
      </c>
      <c r="I4715" s="6" t="s">
        <v>9382</v>
      </c>
    </row>
    <row r="4716" ht="409.5" spans="1:9">
      <c r="A4716" s="3">
        <v>4618</v>
      </c>
      <c r="B4716" s="4" t="s">
        <v>11435</v>
      </c>
      <c r="C4716" s="5"/>
      <c r="D4716" s="5" t="s">
        <v>119</v>
      </c>
      <c r="E4716" s="5" t="s">
        <v>11436</v>
      </c>
      <c r="F4716" s="5" t="s">
        <v>13</v>
      </c>
      <c r="G4716" s="5" t="s">
        <v>10431</v>
      </c>
      <c r="H4716" s="5" t="s">
        <v>9734</v>
      </c>
      <c r="I4716" s="6" t="s">
        <v>9382</v>
      </c>
    </row>
    <row r="4717" ht="409.5" spans="1:9">
      <c r="A4717" s="3">
        <v>4619</v>
      </c>
      <c r="B4717" s="4" t="s">
        <v>11437</v>
      </c>
      <c r="C4717" s="5"/>
      <c r="D4717" s="5" t="s">
        <v>119</v>
      </c>
      <c r="E4717" s="5" t="s">
        <v>11438</v>
      </c>
      <c r="F4717" s="5" t="s">
        <v>13</v>
      </c>
      <c r="G4717" s="5" t="s">
        <v>10431</v>
      </c>
      <c r="H4717" s="5" t="s">
        <v>9734</v>
      </c>
      <c r="I4717" s="6" t="s">
        <v>9382</v>
      </c>
    </row>
    <row r="4718" ht="409.5" spans="1:9">
      <c r="A4718" s="3">
        <v>4620</v>
      </c>
      <c r="B4718" s="4" t="s">
        <v>11439</v>
      </c>
      <c r="C4718" s="5"/>
      <c r="D4718" s="5" t="s">
        <v>119</v>
      </c>
      <c r="E4718" s="5" t="s">
        <v>11440</v>
      </c>
      <c r="F4718" s="5" t="s">
        <v>13</v>
      </c>
      <c r="G4718" s="5" t="s">
        <v>10431</v>
      </c>
      <c r="H4718" s="5" t="s">
        <v>9734</v>
      </c>
      <c r="I4718" s="6" t="s">
        <v>9382</v>
      </c>
    </row>
    <row r="4719" ht="409.5" spans="1:9">
      <c r="A4719" s="3">
        <v>4621</v>
      </c>
      <c r="B4719" s="4" t="s">
        <v>11441</v>
      </c>
      <c r="C4719" s="5"/>
      <c r="D4719" s="5" t="s">
        <v>119</v>
      </c>
      <c r="E4719" s="5" t="s">
        <v>11442</v>
      </c>
      <c r="F4719" s="5" t="s">
        <v>13</v>
      </c>
      <c r="G4719" s="5" t="s">
        <v>10431</v>
      </c>
      <c r="H4719" s="5" t="s">
        <v>9734</v>
      </c>
      <c r="I4719" s="6" t="s">
        <v>9382</v>
      </c>
    </row>
    <row r="4720" ht="409.5" spans="1:9">
      <c r="A4720" s="3">
        <v>4622</v>
      </c>
      <c r="B4720" s="4" t="s">
        <v>11443</v>
      </c>
      <c r="C4720" s="5"/>
      <c r="D4720" s="5" t="s">
        <v>119</v>
      </c>
      <c r="E4720" s="5" t="s">
        <v>11444</v>
      </c>
      <c r="F4720" s="5" t="s">
        <v>13</v>
      </c>
      <c r="G4720" s="5" t="s">
        <v>10431</v>
      </c>
      <c r="H4720" s="5" t="s">
        <v>9734</v>
      </c>
      <c r="I4720" s="6" t="s">
        <v>9382</v>
      </c>
    </row>
    <row r="4721" ht="409.5" spans="1:9">
      <c r="A4721" s="3">
        <v>4623</v>
      </c>
      <c r="B4721" s="4" t="s">
        <v>11445</v>
      </c>
      <c r="C4721" s="5"/>
      <c r="D4721" s="5" t="s">
        <v>119</v>
      </c>
      <c r="E4721" s="5" t="s">
        <v>11446</v>
      </c>
      <c r="F4721" s="5" t="s">
        <v>13</v>
      </c>
      <c r="G4721" s="5" t="s">
        <v>10431</v>
      </c>
      <c r="H4721" s="5" t="s">
        <v>9734</v>
      </c>
      <c r="I4721" s="6" t="s">
        <v>9382</v>
      </c>
    </row>
    <row r="4722" ht="409.5" spans="1:9">
      <c r="A4722" s="3">
        <v>4624</v>
      </c>
      <c r="B4722" s="4" t="s">
        <v>11447</v>
      </c>
      <c r="C4722" s="5"/>
      <c r="D4722" s="5" t="s">
        <v>119</v>
      </c>
      <c r="E4722" s="5" t="s">
        <v>11448</v>
      </c>
      <c r="F4722" s="5" t="s">
        <v>13</v>
      </c>
      <c r="G4722" s="5" t="s">
        <v>10431</v>
      </c>
      <c r="H4722" s="5" t="s">
        <v>9734</v>
      </c>
      <c r="I4722" s="6" t="s">
        <v>9382</v>
      </c>
    </row>
    <row r="4723" ht="409.5" spans="1:9">
      <c r="A4723" s="3">
        <v>4625</v>
      </c>
      <c r="B4723" s="4" t="s">
        <v>11449</v>
      </c>
      <c r="C4723" s="5"/>
      <c r="D4723" s="5" t="s">
        <v>119</v>
      </c>
      <c r="E4723" s="5" t="s">
        <v>11450</v>
      </c>
      <c r="F4723" s="5" t="s">
        <v>13</v>
      </c>
      <c r="G4723" s="5" t="s">
        <v>10431</v>
      </c>
      <c r="H4723" s="5" t="s">
        <v>9734</v>
      </c>
      <c r="I4723" s="6" t="s">
        <v>9382</v>
      </c>
    </row>
    <row r="4724" ht="409.5" spans="1:9">
      <c r="A4724" s="3">
        <v>4626</v>
      </c>
      <c r="B4724" s="4" t="s">
        <v>11451</v>
      </c>
      <c r="C4724" s="5"/>
      <c r="D4724" s="5" t="s">
        <v>119</v>
      </c>
      <c r="E4724" s="5" t="s">
        <v>11452</v>
      </c>
      <c r="F4724" s="5" t="s">
        <v>13</v>
      </c>
      <c r="G4724" s="5" t="s">
        <v>10431</v>
      </c>
      <c r="H4724" s="5" t="s">
        <v>9734</v>
      </c>
      <c r="I4724" s="6" t="s">
        <v>9382</v>
      </c>
    </row>
    <row r="4725" ht="409.5" spans="1:9">
      <c r="A4725" s="3">
        <v>4627</v>
      </c>
      <c r="B4725" s="4" t="s">
        <v>11453</v>
      </c>
      <c r="C4725" s="5"/>
      <c r="D4725" s="5" t="s">
        <v>119</v>
      </c>
      <c r="E4725" s="5" t="s">
        <v>11454</v>
      </c>
      <c r="F4725" s="5" t="s">
        <v>13</v>
      </c>
      <c r="G4725" s="5" t="s">
        <v>10431</v>
      </c>
      <c r="H4725" s="5" t="s">
        <v>9734</v>
      </c>
      <c r="I4725" s="6" t="s">
        <v>9382</v>
      </c>
    </row>
    <row r="4726" ht="409.5" spans="1:9">
      <c r="A4726" s="3">
        <v>4628</v>
      </c>
      <c r="B4726" s="4" t="s">
        <v>11455</v>
      </c>
      <c r="C4726" s="5"/>
      <c r="D4726" s="5" t="s">
        <v>119</v>
      </c>
      <c r="E4726" s="5" t="s">
        <v>11456</v>
      </c>
      <c r="F4726" s="5" t="s">
        <v>13</v>
      </c>
      <c r="G4726" s="5" t="s">
        <v>10431</v>
      </c>
      <c r="H4726" s="5" t="s">
        <v>9734</v>
      </c>
      <c r="I4726" s="6" t="s">
        <v>9382</v>
      </c>
    </row>
    <row r="4727" ht="409.5" spans="1:9">
      <c r="A4727" s="3">
        <v>4629</v>
      </c>
      <c r="B4727" s="4" t="s">
        <v>11457</v>
      </c>
      <c r="C4727" s="5"/>
      <c r="D4727" s="5" t="s">
        <v>119</v>
      </c>
      <c r="E4727" s="5" t="s">
        <v>11458</v>
      </c>
      <c r="F4727" s="5" t="s">
        <v>13</v>
      </c>
      <c r="G4727" s="5" t="s">
        <v>10431</v>
      </c>
      <c r="H4727" s="5" t="s">
        <v>9734</v>
      </c>
      <c r="I4727" s="6" t="s">
        <v>9382</v>
      </c>
    </row>
    <row r="4728" ht="409.5" spans="1:9">
      <c r="A4728" s="3">
        <v>4630</v>
      </c>
      <c r="B4728" s="4" t="s">
        <v>11459</v>
      </c>
      <c r="C4728" s="5"/>
      <c r="D4728" s="5" t="s">
        <v>119</v>
      </c>
      <c r="E4728" s="5" t="s">
        <v>11460</v>
      </c>
      <c r="F4728" s="5" t="s">
        <v>13</v>
      </c>
      <c r="G4728" s="5" t="s">
        <v>10431</v>
      </c>
      <c r="H4728" s="5" t="s">
        <v>9734</v>
      </c>
      <c r="I4728" s="6" t="s">
        <v>9382</v>
      </c>
    </row>
    <row r="4729" ht="409.5" spans="1:9">
      <c r="A4729" s="3">
        <v>4631</v>
      </c>
      <c r="B4729" s="4" t="s">
        <v>11461</v>
      </c>
      <c r="C4729" s="5"/>
      <c r="D4729" s="5" t="s">
        <v>119</v>
      </c>
      <c r="E4729" s="5" t="s">
        <v>11462</v>
      </c>
      <c r="F4729" s="5" t="s">
        <v>13</v>
      </c>
      <c r="G4729" s="5" t="s">
        <v>10431</v>
      </c>
      <c r="H4729" s="5" t="s">
        <v>9734</v>
      </c>
      <c r="I4729" s="6" t="s">
        <v>9382</v>
      </c>
    </row>
    <row r="4730" ht="409.5" spans="1:9">
      <c r="A4730" s="3">
        <v>4632</v>
      </c>
      <c r="B4730" s="4" t="s">
        <v>11463</v>
      </c>
      <c r="C4730" s="5"/>
      <c r="D4730" s="5" t="s">
        <v>119</v>
      </c>
      <c r="E4730" s="5" t="s">
        <v>11464</v>
      </c>
      <c r="F4730" s="5" t="s">
        <v>13</v>
      </c>
      <c r="G4730" s="5" t="s">
        <v>10431</v>
      </c>
      <c r="H4730" s="5" t="s">
        <v>9734</v>
      </c>
      <c r="I4730" s="6" t="s">
        <v>9382</v>
      </c>
    </row>
    <row r="4731" ht="409.5" spans="1:9">
      <c r="A4731" s="3">
        <v>4633</v>
      </c>
      <c r="B4731" s="4" t="s">
        <v>11465</v>
      </c>
      <c r="C4731" s="5"/>
      <c r="D4731" s="5" t="s">
        <v>119</v>
      </c>
      <c r="E4731" s="5" t="s">
        <v>11466</v>
      </c>
      <c r="F4731" s="5" t="s">
        <v>13</v>
      </c>
      <c r="G4731" s="5" t="s">
        <v>10431</v>
      </c>
      <c r="H4731" s="5" t="s">
        <v>9734</v>
      </c>
      <c r="I4731" s="6" t="s">
        <v>9382</v>
      </c>
    </row>
    <row r="4732" ht="409.5" spans="1:9">
      <c r="A4732" s="3">
        <v>4634</v>
      </c>
      <c r="B4732" s="4" t="s">
        <v>11467</v>
      </c>
      <c r="C4732" s="5"/>
      <c r="D4732" s="5" t="s">
        <v>119</v>
      </c>
      <c r="E4732" s="5" t="s">
        <v>11468</v>
      </c>
      <c r="F4732" s="5" t="s">
        <v>13</v>
      </c>
      <c r="G4732" s="5" t="s">
        <v>10431</v>
      </c>
      <c r="H4732" s="5" t="s">
        <v>9734</v>
      </c>
      <c r="I4732" s="6" t="s">
        <v>9382</v>
      </c>
    </row>
    <row r="4733" ht="409.5" spans="1:9">
      <c r="A4733" s="3">
        <v>4635</v>
      </c>
      <c r="B4733" s="4" t="s">
        <v>11469</v>
      </c>
      <c r="C4733" s="5"/>
      <c r="D4733" s="5" t="s">
        <v>119</v>
      </c>
      <c r="E4733" s="5" t="s">
        <v>11470</v>
      </c>
      <c r="F4733" s="5" t="s">
        <v>13</v>
      </c>
      <c r="G4733" s="5" t="s">
        <v>10431</v>
      </c>
      <c r="H4733" s="5" t="s">
        <v>9734</v>
      </c>
      <c r="I4733" s="6" t="s">
        <v>9382</v>
      </c>
    </row>
    <row r="4734" ht="409.5" spans="1:9">
      <c r="A4734" s="3">
        <v>4636</v>
      </c>
      <c r="B4734" s="4" t="s">
        <v>11471</v>
      </c>
      <c r="C4734" s="5"/>
      <c r="D4734" s="5" t="s">
        <v>119</v>
      </c>
      <c r="E4734" s="5" t="s">
        <v>11472</v>
      </c>
      <c r="F4734" s="5" t="s">
        <v>13</v>
      </c>
      <c r="G4734" s="5" t="s">
        <v>10431</v>
      </c>
      <c r="H4734" s="5" t="s">
        <v>9734</v>
      </c>
      <c r="I4734" s="6" t="s">
        <v>9382</v>
      </c>
    </row>
    <row r="4735" ht="409.5" spans="1:9">
      <c r="A4735" s="3">
        <v>4637</v>
      </c>
      <c r="B4735" s="4" t="s">
        <v>11473</v>
      </c>
      <c r="C4735" s="5"/>
      <c r="D4735" s="5" t="s">
        <v>119</v>
      </c>
      <c r="E4735" s="5" t="s">
        <v>11474</v>
      </c>
      <c r="F4735" s="5" t="s">
        <v>13</v>
      </c>
      <c r="G4735" s="5" t="s">
        <v>10431</v>
      </c>
      <c r="H4735" s="5" t="s">
        <v>9734</v>
      </c>
      <c r="I4735" s="6" t="s">
        <v>9382</v>
      </c>
    </row>
    <row r="4736" ht="409.5" spans="1:9">
      <c r="A4736" s="3">
        <v>4638</v>
      </c>
      <c r="B4736" s="4" t="s">
        <v>11475</v>
      </c>
      <c r="C4736" s="5"/>
      <c r="D4736" s="5" t="s">
        <v>119</v>
      </c>
      <c r="E4736" s="5" t="s">
        <v>11476</v>
      </c>
      <c r="F4736" s="5" t="s">
        <v>13</v>
      </c>
      <c r="G4736" s="5" t="s">
        <v>10431</v>
      </c>
      <c r="H4736" s="5" t="s">
        <v>9734</v>
      </c>
      <c r="I4736" s="6" t="s">
        <v>9382</v>
      </c>
    </row>
    <row r="4737" ht="409.5" spans="1:9">
      <c r="A4737" s="3">
        <v>4639</v>
      </c>
      <c r="B4737" s="4" t="s">
        <v>11477</v>
      </c>
      <c r="C4737" s="5"/>
      <c r="D4737" s="5" t="s">
        <v>119</v>
      </c>
      <c r="E4737" s="5" t="s">
        <v>11478</v>
      </c>
      <c r="F4737" s="5" t="s">
        <v>13</v>
      </c>
      <c r="G4737" s="5" t="s">
        <v>10431</v>
      </c>
      <c r="H4737" s="5" t="s">
        <v>9734</v>
      </c>
      <c r="I4737" s="6" t="s">
        <v>9382</v>
      </c>
    </row>
    <row r="4738" ht="409.5" spans="1:9">
      <c r="A4738" s="3">
        <v>4640</v>
      </c>
      <c r="B4738" s="4" t="s">
        <v>11479</v>
      </c>
      <c r="C4738" s="5"/>
      <c r="D4738" s="5" t="s">
        <v>119</v>
      </c>
      <c r="E4738" s="5" t="s">
        <v>11480</v>
      </c>
      <c r="F4738" s="5" t="s">
        <v>20</v>
      </c>
      <c r="G4738" s="5" t="s">
        <v>10431</v>
      </c>
      <c r="H4738" s="5" t="s">
        <v>9734</v>
      </c>
      <c r="I4738" s="6" t="s">
        <v>9382</v>
      </c>
    </row>
    <row r="4739" ht="409.5" spans="1:9">
      <c r="A4739" s="3">
        <v>4641</v>
      </c>
      <c r="B4739" s="4" t="s">
        <v>11481</v>
      </c>
      <c r="C4739" s="5"/>
      <c r="D4739" s="5" t="s">
        <v>119</v>
      </c>
      <c r="E4739" s="5" t="s">
        <v>11482</v>
      </c>
      <c r="F4739" s="5" t="s">
        <v>20</v>
      </c>
      <c r="G4739" s="5" t="s">
        <v>10431</v>
      </c>
      <c r="H4739" s="5" t="s">
        <v>9734</v>
      </c>
      <c r="I4739" s="6" t="s">
        <v>9382</v>
      </c>
    </row>
    <row r="4740" ht="409.5" spans="1:9">
      <c r="A4740" s="3">
        <v>4642</v>
      </c>
      <c r="B4740" s="4" t="s">
        <v>11483</v>
      </c>
      <c r="C4740" s="5"/>
      <c r="D4740" s="5" t="s">
        <v>119</v>
      </c>
      <c r="E4740" s="5" t="s">
        <v>11484</v>
      </c>
      <c r="F4740" s="5" t="s">
        <v>20</v>
      </c>
      <c r="G4740" s="5" t="s">
        <v>10431</v>
      </c>
      <c r="H4740" s="5" t="s">
        <v>9734</v>
      </c>
      <c r="I4740" s="6" t="s">
        <v>9382</v>
      </c>
    </row>
    <row r="4741" ht="409.5" spans="1:9">
      <c r="A4741" s="3">
        <v>4643</v>
      </c>
      <c r="B4741" s="4" t="s">
        <v>11485</v>
      </c>
      <c r="C4741" s="5"/>
      <c r="D4741" s="5" t="s">
        <v>119</v>
      </c>
      <c r="E4741" s="5" t="s">
        <v>11486</v>
      </c>
      <c r="F4741" s="5" t="s">
        <v>20</v>
      </c>
      <c r="G4741" s="5" t="s">
        <v>10431</v>
      </c>
      <c r="H4741" s="5" t="s">
        <v>9734</v>
      </c>
      <c r="I4741" s="6" t="s">
        <v>9382</v>
      </c>
    </row>
    <row r="4742" ht="409.5" spans="1:9">
      <c r="A4742" s="3">
        <v>4644</v>
      </c>
      <c r="B4742" s="4" t="s">
        <v>11487</v>
      </c>
      <c r="C4742" s="5"/>
      <c r="D4742" s="5" t="s">
        <v>119</v>
      </c>
      <c r="E4742" s="5" t="s">
        <v>11488</v>
      </c>
      <c r="F4742" s="5" t="s">
        <v>20</v>
      </c>
      <c r="G4742" s="5" t="s">
        <v>10431</v>
      </c>
      <c r="H4742" s="5" t="s">
        <v>9734</v>
      </c>
      <c r="I4742" s="6" t="s">
        <v>9382</v>
      </c>
    </row>
    <row r="4743" ht="409.5" spans="1:9">
      <c r="A4743" s="3">
        <v>4645</v>
      </c>
      <c r="B4743" s="4" t="s">
        <v>11489</v>
      </c>
      <c r="C4743" s="5"/>
      <c r="D4743" s="5" t="s">
        <v>119</v>
      </c>
      <c r="E4743" s="5" t="s">
        <v>11490</v>
      </c>
      <c r="F4743" s="5" t="s">
        <v>20</v>
      </c>
      <c r="G4743" s="5" t="s">
        <v>10431</v>
      </c>
      <c r="H4743" s="5" t="s">
        <v>9734</v>
      </c>
      <c r="I4743" s="6" t="s">
        <v>9382</v>
      </c>
    </row>
    <row r="4744" ht="409.5" spans="1:9">
      <c r="A4744" s="3">
        <v>4646</v>
      </c>
      <c r="B4744" s="4" t="s">
        <v>11491</v>
      </c>
      <c r="C4744" s="5"/>
      <c r="D4744" s="5" t="s">
        <v>119</v>
      </c>
      <c r="E4744" s="5" t="s">
        <v>11492</v>
      </c>
      <c r="F4744" s="5" t="s">
        <v>13</v>
      </c>
      <c r="G4744" s="5" t="s">
        <v>10431</v>
      </c>
      <c r="H4744" s="5" t="s">
        <v>9734</v>
      </c>
      <c r="I4744" s="6" t="s">
        <v>9382</v>
      </c>
    </row>
    <row r="4745" ht="409.5" spans="1:9">
      <c r="A4745" s="3">
        <v>4647</v>
      </c>
      <c r="B4745" s="4" t="s">
        <v>11493</v>
      </c>
      <c r="C4745" s="5"/>
      <c r="D4745" s="5" t="s">
        <v>119</v>
      </c>
      <c r="E4745" s="5" t="s">
        <v>11494</v>
      </c>
      <c r="F4745" s="5" t="s">
        <v>13</v>
      </c>
      <c r="G4745" s="5" t="s">
        <v>10431</v>
      </c>
      <c r="H4745" s="5" t="s">
        <v>9734</v>
      </c>
      <c r="I4745" s="6" t="s">
        <v>9382</v>
      </c>
    </row>
    <row r="4746" ht="409.5" spans="1:9">
      <c r="A4746" s="3">
        <v>4648</v>
      </c>
      <c r="B4746" s="4" t="s">
        <v>11495</v>
      </c>
      <c r="C4746" s="5"/>
      <c r="D4746" s="5" t="s">
        <v>119</v>
      </c>
      <c r="E4746" s="6" t="s">
        <v>11496</v>
      </c>
      <c r="F4746" s="5" t="s">
        <v>13</v>
      </c>
      <c r="G4746" s="5" t="s">
        <v>10431</v>
      </c>
      <c r="H4746" s="5" t="s">
        <v>9734</v>
      </c>
      <c r="I4746" s="6" t="s">
        <v>9382</v>
      </c>
    </row>
    <row r="4747" ht="409.5" spans="1:9">
      <c r="A4747" s="3">
        <v>4649</v>
      </c>
      <c r="B4747" s="4" t="s">
        <v>11497</v>
      </c>
      <c r="C4747" s="5"/>
      <c r="D4747" s="5" t="s">
        <v>119</v>
      </c>
      <c r="E4747" s="5" t="s">
        <v>11498</v>
      </c>
      <c r="F4747" s="5" t="s">
        <v>13</v>
      </c>
      <c r="G4747" s="5" t="s">
        <v>10431</v>
      </c>
      <c r="H4747" s="5" t="s">
        <v>9734</v>
      </c>
      <c r="I4747" s="6" t="s">
        <v>9382</v>
      </c>
    </row>
    <row r="4748" ht="409.5" spans="1:9">
      <c r="A4748" s="3">
        <v>4650</v>
      </c>
      <c r="B4748" s="4" t="s">
        <v>11499</v>
      </c>
      <c r="C4748" s="5"/>
      <c r="D4748" s="5" t="s">
        <v>119</v>
      </c>
      <c r="E4748" s="5" t="s">
        <v>11500</v>
      </c>
      <c r="F4748" s="5" t="s">
        <v>13</v>
      </c>
      <c r="G4748" s="5" t="s">
        <v>10431</v>
      </c>
      <c r="H4748" s="5" t="s">
        <v>9734</v>
      </c>
      <c r="I4748" s="6" t="s">
        <v>9382</v>
      </c>
    </row>
    <row r="4749" ht="409.5" spans="1:9">
      <c r="A4749" s="3">
        <v>4651</v>
      </c>
      <c r="B4749" s="4" t="s">
        <v>11501</v>
      </c>
      <c r="C4749" s="5"/>
      <c r="D4749" s="5" t="s">
        <v>119</v>
      </c>
      <c r="E4749" s="5" t="s">
        <v>11502</v>
      </c>
      <c r="F4749" s="5" t="s">
        <v>13</v>
      </c>
      <c r="G4749" s="5" t="s">
        <v>10431</v>
      </c>
      <c r="H4749" s="5" t="s">
        <v>9734</v>
      </c>
      <c r="I4749" s="6" t="s">
        <v>9382</v>
      </c>
    </row>
    <row r="4750" ht="409.5" spans="1:9">
      <c r="A4750" s="3">
        <v>4652</v>
      </c>
      <c r="B4750" s="4" t="s">
        <v>11503</v>
      </c>
      <c r="C4750" s="5"/>
      <c r="D4750" s="5" t="s">
        <v>119</v>
      </c>
      <c r="E4750" s="5" t="s">
        <v>11504</v>
      </c>
      <c r="F4750" s="5" t="s">
        <v>13</v>
      </c>
      <c r="G4750" s="5" t="s">
        <v>10431</v>
      </c>
      <c r="H4750" s="5" t="s">
        <v>9734</v>
      </c>
      <c r="I4750" s="6" t="s">
        <v>9382</v>
      </c>
    </row>
    <row r="4751" ht="409.5" spans="1:9">
      <c r="A4751" s="3">
        <v>4653</v>
      </c>
      <c r="B4751" s="4" t="s">
        <v>11505</v>
      </c>
      <c r="C4751" s="5"/>
      <c r="D4751" s="5" t="s">
        <v>119</v>
      </c>
      <c r="E4751" s="5" t="s">
        <v>11506</v>
      </c>
      <c r="F4751" s="5" t="s">
        <v>13</v>
      </c>
      <c r="G4751" s="5" t="s">
        <v>10431</v>
      </c>
      <c r="H4751" s="5" t="s">
        <v>9734</v>
      </c>
      <c r="I4751" s="6" t="s">
        <v>9382</v>
      </c>
    </row>
    <row r="4752" ht="409.5" spans="1:9">
      <c r="A4752" s="3">
        <v>4654</v>
      </c>
      <c r="B4752" s="4" t="s">
        <v>11507</v>
      </c>
      <c r="C4752" s="5"/>
      <c r="D4752" s="5" t="s">
        <v>119</v>
      </c>
      <c r="E4752" s="5" t="s">
        <v>11508</v>
      </c>
      <c r="F4752" s="5" t="s">
        <v>20</v>
      </c>
      <c r="G4752" s="5" t="s">
        <v>10431</v>
      </c>
      <c r="H4752" s="5" t="s">
        <v>9734</v>
      </c>
      <c r="I4752" s="6" t="s">
        <v>9382</v>
      </c>
    </row>
    <row r="4753" ht="409.5" spans="1:9">
      <c r="A4753" s="3">
        <v>4655</v>
      </c>
      <c r="B4753" s="4" t="s">
        <v>11509</v>
      </c>
      <c r="C4753" s="5"/>
      <c r="D4753" s="5" t="s">
        <v>119</v>
      </c>
      <c r="E4753" s="6" t="s">
        <v>11510</v>
      </c>
      <c r="F4753" s="5" t="s">
        <v>20</v>
      </c>
      <c r="G4753" s="5" t="s">
        <v>10431</v>
      </c>
      <c r="H4753" s="5" t="s">
        <v>9734</v>
      </c>
      <c r="I4753" s="6" t="s">
        <v>9382</v>
      </c>
    </row>
    <row r="4754" ht="409.5" spans="1:9">
      <c r="A4754" s="3">
        <v>4656</v>
      </c>
      <c r="B4754" s="4" t="s">
        <v>11511</v>
      </c>
      <c r="C4754" s="5"/>
      <c r="D4754" s="5" t="s">
        <v>119</v>
      </c>
      <c r="E4754" s="6" t="s">
        <v>11512</v>
      </c>
      <c r="F4754" s="5" t="s">
        <v>13</v>
      </c>
      <c r="G4754" s="5" t="s">
        <v>10431</v>
      </c>
      <c r="H4754" s="5" t="s">
        <v>9734</v>
      </c>
      <c r="I4754" s="6" t="s">
        <v>9382</v>
      </c>
    </row>
    <row r="4755" ht="409.5" spans="1:9">
      <c r="A4755" s="3">
        <v>4657</v>
      </c>
      <c r="B4755" s="4" t="s">
        <v>11513</v>
      </c>
      <c r="C4755" s="5"/>
      <c r="D4755" s="5" t="s">
        <v>119</v>
      </c>
      <c r="E4755" s="6" t="s">
        <v>11514</v>
      </c>
      <c r="F4755" s="5" t="s">
        <v>13</v>
      </c>
      <c r="G4755" s="5" t="s">
        <v>10431</v>
      </c>
      <c r="H4755" s="5" t="s">
        <v>9734</v>
      </c>
      <c r="I4755" s="6" t="s">
        <v>9382</v>
      </c>
    </row>
    <row r="4756" ht="409.5" spans="1:9">
      <c r="A4756" s="3">
        <v>4658</v>
      </c>
      <c r="B4756" s="4" t="s">
        <v>11515</v>
      </c>
      <c r="C4756" s="5"/>
      <c r="D4756" s="5" t="s">
        <v>119</v>
      </c>
      <c r="E4756" s="6" t="s">
        <v>11516</v>
      </c>
      <c r="F4756" s="5" t="s">
        <v>13</v>
      </c>
      <c r="G4756" s="5" t="s">
        <v>10431</v>
      </c>
      <c r="H4756" s="5" t="s">
        <v>9734</v>
      </c>
      <c r="I4756" s="6" t="s">
        <v>9382</v>
      </c>
    </row>
    <row r="4757" ht="409.5" spans="1:9">
      <c r="A4757" s="3">
        <v>4659</v>
      </c>
      <c r="B4757" s="4" t="s">
        <v>11517</v>
      </c>
      <c r="C4757" s="5"/>
      <c r="D4757" s="5" t="s">
        <v>119</v>
      </c>
      <c r="E4757" s="6" t="s">
        <v>11518</v>
      </c>
      <c r="F4757" s="5" t="s">
        <v>13</v>
      </c>
      <c r="G4757" s="5" t="s">
        <v>10431</v>
      </c>
      <c r="H4757" s="5" t="s">
        <v>9734</v>
      </c>
      <c r="I4757" s="6" t="s">
        <v>9382</v>
      </c>
    </row>
    <row r="4758" ht="409.5" spans="1:9">
      <c r="A4758" s="3">
        <v>4660</v>
      </c>
      <c r="B4758" s="4" t="s">
        <v>11519</v>
      </c>
      <c r="C4758" s="5"/>
      <c r="D4758" s="5" t="s">
        <v>119</v>
      </c>
      <c r="E4758" s="5" t="s">
        <v>11520</v>
      </c>
      <c r="F4758" s="5" t="s">
        <v>13</v>
      </c>
      <c r="G4758" s="5" t="s">
        <v>10431</v>
      </c>
      <c r="H4758" s="5" t="s">
        <v>9734</v>
      </c>
      <c r="I4758" s="6" t="s">
        <v>9382</v>
      </c>
    </row>
    <row r="4759" ht="409.5" spans="1:9">
      <c r="A4759" s="3">
        <v>4661</v>
      </c>
      <c r="B4759" s="4" t="s">
        <v>11521</v>
      </c>
      <c r="C4759" s="5"/>
      <c r="D4759" s="5" t="s">
        <v>119</v>
      </c>
      <c r="E4759" s="5" t="s">
        <v>11522</v>
      </c>
      <c r="F4759" s="5" t="s">
        <v>13</v>
      </c>
      <c r="G4759" s="5" t="s">
        <v>10431</v>
      </c>
      <c r="H4759" s="5" t="s">
        <v>9734</v>
      </c>
      <c r="I4759" s="6" t="s">
        <v>9382</v>
      </c>
    </row>
    <row r="4760" ht="409.5" spans="1:9">
      <c r="A4760" s="3">
        <v>4662</v>
      </c>
      <c r="B4760" s="4" t="s">
        <v>11523</v>
      </c>
      <c r="C4760" s="5"/>
      <c r="D4760" s="5" t="s">
        <v>119</v>
      </c>
      <c r="E4760" s="5" t="s">
        <v>11524</v>
      </c>
      <c r="F4760" s="5" t="s">
        <v>13</v>
      </c>
      <c r="G4760" s="5" t="s">
        <v>10431</v>
      </c>
      <c r="H4760" s="5" t="s">
        <v>9734</v>
      </c>
      <c r="I4760" s="6" t="s">
        <v>9382</v>
      </c>
    </row>
    <row r="4761" ht="409.5" spans="1:9">
      <c r="A4761" s="3">
        <v>4663</v>
      </c>
      <c r="B4761" s="4" t="s">
        <v>11525</v>
      </c>
      <c r="C4761" s="5"/>
      <c r="D4761" s="5" t="s">
        <v>119</v>
      </c>
      <c r="E4761" s="5" t="s">
        <v>11526</v>
      </c>
      <c r="F4761" s="5" t="s">
        <v>13</v>
      </c>
      <c r="G4761" s="5" t="s">
        <v>10431</v>
      </c>
      <c r="H4761" s="5" t="s">
        <v>9734</v>
      </c>
      <c r="I4761" s="6" t="s">
        <v>9382</v>
      </c>
    </row>
    <row r="4762" ht="409.5" spans="1:9">
      <c r="A4762" s="3">
        <v>4664</v>
      </c>
      <c r="B4762" s="4" t="s">
        <v>11527</v>
      </c>
      <c r="C4762" s="5"/>
      <c r="D4762" s="5" t="s">
        <v>119</v>
      </c>
      <c r="E4762" s="5" t="s">
        <v>11528</v>
      </c>
      <c r="F4762" s="5" t="s">
        <v>13</v>
      </c>
      <c r="G4762" s="5" t="s">
        <v>10431</v>
      </c>
      <c r="H4762" s="5" t="s">
        <v>9734</v>
      </c>
      <c r="I4762" s="6" t="s">
        <v>9382</v>
      </c>
    </row>
    <row r="4763" ht="409.5" spans="1:9">
      <c r="A4763" s="3">
        <v>4665</v>
      </c>
      <c r="B4763" s="4" t="s">
        <v>11529</v>
      </c>
      <c r="C4763" s="5"/>
      <c r="D4763" s="5" t="s">
        <v>119</v>
      </c>
      <c r="E4763" s="5" t="s">
        <v>11530</v>
      </c>
      <c r="F4763" s="5" t="s">
        <v>13</v>
      </c>
      <c r="G4763" s="5" t="s">
        <v>10431</v>
      </c>
      <c r="H4763" s="5" t="s">
        <v>9734</v>
      </c>
      <c r="I4763" s="6" t="s">
        <v>9382</v>
      </c>
    </row>
    <row r="4764" ht="409.5" spans="1:9">
      <c r="A4764" s="3">
        <v>4666</v>
      </c>
      <c r="B4764" s="4" t="s">
        <v>11531</v>
      </c>
      <c r="C4764" s="5"/>
      <c r="D4764" s="5" t="s">
        <v>119</v>
      </c>
      <c r="E4764" s="5" t="s">
        <v>11532</v>
      </c>
      <c r="F4764" s="5" t="s">
        <v>13</v>
      </c>
      <c r="G4764" s="5" t="s">
        <v>10431</v>
      </c>
      <c r="H4764" s="5" t="s">
        <v>9734</v>
      </c>
      <c r="I4764" s="6" t="s">
        <v>9382</v>
      </c>
    </row>
    <row r="4765" ht="409.5" spans="1:9">
      <c r="A4765" s="3">
        <v>4667</v>
      </c>
      <c r="B4765" s="4" t="s">
        <v>11533</v>
      </c>
      <c r="C4765" s="5"/>
      <c r="D4765" s="5" t="s">
        <v>119</v>
      </c>
      <c r="E4765" s="5" t="s">
        <v>11534</v>
      </c>
      <c r="F4765" s="5" t="s">
        <v>13</v>
      </c>
      <c r="G4765" s="5" t="s">
        <v>10431</v>
      </c>
      <c r="H4765" s="5" t="s">
        <v>9734</v>
      </c>
      <c r="I4765" s="6" t="s">
        <v>9382</v>
      </c>
    </row>
    <row r="4766" ht="409.5" spans="1:9">
      <c r="A4766" s="3">
        <v>4668</v>
      </c>
      <c r="B4766" s="4" t="s">
        <v>11535</v>
      </c>
      <c r="C4766" s="5"/>
      <c r="D4766" s="5" t="s">
        <v>119</v>
      </c>
      <c r="E4766" s="5" t="s">
        <v>11536</v>
      </c>
      <c r="F4766" s="5" t="s">
        <v>13</v>
      </c>
      <c r="G4766" s="5" t="s">
        <v>10431</v>
      </c>
      <c r="H4766" s="5" t="s">
        <v>9734</v>
      </c>
      <c r="I4766" s="6" t="s">
        <v>9382</v>
      </c>
    </row>
    <row r="4767" ht="409.5" spans="1:9">
      <c r="A4767" s="3">
        <v>4669</v>
      </c>
      <c r="B4767" s="4" t="s">
        <v>11537</v>
      </c>
      <c r="C4767" s="5"/>
      <c r="D4767" s="5" t="s">
        <v>119</v>
      </c>
      <c r="E4767" s="5" t="s">
        <v>11538</v>
      </c>
      <c r="F4767" s="5" t="s">
        <v>13</v>
      </c>
      <c r="G4767" s="5" t="s">
        <v>10431</v>
      </c>
      <c r="H4767" s="5" t="s">
        <v>9734</v>
      </c>
      <c r="I4767" s="6" t="s">
        <v>9382</v>
      </c>
    </row>
    <row r="4768" ht="409.5" spans="1:9">
      <c r="A4768" s="3">
        <v>4670</v>
      </c>
      <c r="B4768" s="4" t="s">
        <v>11539</v>
      </c>
      <c r="C4768" s="5"/>
      <c r="D4768" s="5" t="s">
        <v>119</v>
      </c>
      <c r="E4768" s="5" t="s">
        <v>11540</v>
      </c>
      <c r="F4768" s="5" t="s">
        <v>13</v>
      </c>
      <c r="G4768" s="5" t="s">
        <v>10431</v>
      </c>
      <c r="H4768" s="5" t="s">
        <v>9734</v>
      </c>
      <c r="I4768" s="6" t="s">
        <v>9382</v>
      </c>
    </row>
    <row r="4769" ht="409.5" spans="1:9">
      <c r="A4769" s="3">
        <v>4671</v>
      </c>
      <c r="B4769" s="4" t="s">
        <v>11541</v>
      </c>
      <c r="C4769" s="5"/>
      <c r="D4769" s="5" t="s">
        <v>119</v>
      </c>
      <c r="E4769" s="5" t="s">
        <v>11542</v>
      </c>
      <c r="F4769" s="5" t="s">
        <v>13</v>
      </c>
      <c r="G4769" s="5" t="s">
        <v>10431</v>
      </c>
      <c r="H4769" s="5" t="s">
        <v>9734</v>
      </c>
      <c r="I4769" s="6" t="s">
        <v>9382</v>
      </c>
    </row>
    <row r="4770" ht="409.5" spans="1:9">
      <c r="A4770" s="3">
        <v>4672</v>
      </c>
      <c r="B4770" s="4" t="s">
        <v>11543</v>
      </c>
      <c r="C4770" s="5"/>
      <c r="D4770" s="5" t="s">
        <v>119</v>
      </c>
      <c r="E4770" s="5" t="s">
        <v>11544</v>
      </c>
      <c r="F4770" s="5" t="s">
        <v>13</v>
      </c>
      <c r="G4770" s="5" t="s">
        <v>10431</v>
      </c>
      <c r="H4770" s="5" t="s">
        <v>9734</v>
      </c>
      <c r="I4770" s="6" t="s">
        <v>9382</v>
      </c>
    </row>
    <row r="4771" ht="409.5" spans="1:9">
      <c r="A4771" s="3">
        <v>4673</v>
      </c>
      <c r="B4771" s="4" t="s">
        <v>11545</v>
      </c>
      <c r="C4771" s="5"/>
      <c r="D4771" s="5" t="s">
        <v>119</v>
      </c>
      <c r="E4771" s="5" t="s">
        <v>11546</v>
      </c>
      <c r="F4771" s="5" t="s">
        <v>13</v>
      </c>
      <c r="G4771" s="5" t="s">
        <v>10431</v>
      </c>
      <c r="H4771" s="5" t="s">
        <v>9734</v>
      </c>
      <c r="I4771" s="6" t="s">
        <v>9382</v>
      </c>
    </row>
    <row r="4772" ht="409.5" spans="1:9">
      <c r="A4772" s="3">
        <v>4674</v>
      </c>
      <c r="B4772" s="4" t="s">
        <v>11547</v>
      </c>
      <c r="C4772" s="5"/>
      <c r="D4772" s="5" t="s">
        <v>119</v>
      </c>
      <c r="E4772" s="5" t="s">
        <v>11548</v>
      </c>
      <c r="F4772" s="5" t="s">
        <v>13</v>
      </c>
      <c r="G4772" s="5" t="s">
        <v>10431</v>
      </c>
      <c r="H4772" s="5" t="s">
        <v>9734</v>
      </c>
      <c r="I4772" s="6" t="s">
        <v>9382</v>
      </c>
    </row>
    <row r="4773" ht="409.5" spans="1:9">
      <c r="A4773" s="3">
        <v>4675</v>
      </c>
      <c r="B4773" s="4" t="s">
        <v>11549</v>
      </c>
      <c r="C4773" s="5"/>
      <c r="D4773" s="5" t="s">
        <v>119</v>
      </c>
      <c r="E4773" s="5" t="s">
        <v>11550</v>
      </c>
      <c r="F4773" s="5" t="s">
        <v>13</v>
      </c>
      <c r="G4773" s="5" t="s">
        <v>10431</v>
      </c>
      <c r="H4773" s="5" t="s">
        <v>9734</v>
      </c>
      <c r="I4773" s="6" t="s">
        <v>9382</v>
      </c>
    </row>
    <row r="4774" ht="409.5" spans="1:9">
      <c r="A4774" s="3">
        <v>4676</v>
      </c>
      <c r="B4774" s="4" t="s">
        <v>11551</v>
      </c>
      <c r="C4774" s="5"/>
      <c r="D4774" s="5" t="s">
        <v>119</v>
      </c>
      <c r="E4774" s="5" t="s">
        <v>11552</v>
      </c>
      <c r="F4774" s="5" t="s">
        <v>13</v>
      </c>
      <c r="G4774" s="5" t="s">
        <v>10431</v>
      </c>
      <c r="H4774" s="5" t="s">
        <v>9734</v>
      </c>
      <c r="I4774" s="6" t="s">
        <v>9382</v>
      </c>
    </row>
    <row r="4775" ht="409.5" spans="1:9">
      <c r="A4775" s="3">
        <v>4677</v>
      </c>
      <c r="B4775" s="4" t="s">
        <v>11553</v>
      </c>
      <c r="C4775" s="5"/>
      <c r="D4775" s="5" t="s">
        <v>119</v>
      </c>
      <c r="E4775" s="5" t="s">
        <v>11554</v>
      </c>
      <c r="F4775" s="5" t="s">
        <v>13</v>
      </c>
      <c r="G4775" s="5" t="s">
        <v>10431</v>
      </c>
      <c r="H4775" s="5" t="s">
        <v>9734</v>
      </c>
      <c r="I4775" s="6" t="s">
        <v>9382</v>
      </c>
    </row>
    <row r="4776" ht="409.5" spans="1:9">
      <c r="A4776" s="3">
        <v>4678</v>
      </c>
      <c r="B4776" s="4" t="s">
        <v>11555</v>
      </c>
      <c r="C4776" s="5"/>
      <c r="D4776" s="5" t="s">
        <v>119</v>
      </c>
      <c r="E4776" s="5" t="s">
        <v>11556</v>
      </c>
      <c r="F4776" s="5" t="s">
        <v>13</v>
      </c>
      <c r="G4776" s="5" t="s">
        <v>10431</v>
      </c>
      <c r="H4776" s="5" t="s">
        <v>9734</v>
      </c>
      <c r="I4776" s="6" t="s">
        <v>9382</v>
      </c>
    </row>
    <row r="4777" ht="409.5" spans="1:9">
      <c r="A4777" s="3">
        <v>4679</v>
      </c>
      <c r="B4777" s="4" t="s">
        <v>11557</v>
      </c>
      <c r="C4777" s="5"/>
      <c r="D4777" s="5" t="s">
        <v>119</v>
      </c>
      <c r="E4777" s="5" t="s">
        <v>11558</v>
      </c>
      <c r="F4777" s="5" t="s">
        <v>13</v>
      </c>
      <c r="G4777" s="5" t="s">
        <v>10431</v>
      </c>
      <c r="H4777" s="5" t="s">
        <v>9734</v>
      </c>
      <c r="I4777" s="6" t="s">
        <v>9382</v>
      </c>
    </row>
    <row r="4778" ht="409.5" spans="1:9">
      <c r="A4778" s="3">
        <v>4680</v>
      </c>
      <c r="B4778" s="4" t="s">
        <v>11559</v>
      </c>
      <c r="C4778" s="5"/>
      <c r="D4778" s="5" t="s">
        <v>119</v>
      </c>
      <c r="E4778" s="5" t="s">
        <v>11560</v>
      </c>
      <c r="F4778" s="5" t="s">
        <v>13</v>
      </c>
      <c r="G4778" s="5" t="s">
        <v>10431</v>
      </c>
      <c r="H4778" s="5" t="s">
        <v>9734</v>
      </c>
      <c r="I4778" s="6" t="s">
        <v>9382</v>
      </c>
    </row>
    <row r="4779" ht="409.5" spans="1:9">
      <c r="A4779" s="3">
        <v>4681</v>
      </c>
      <c r="B4779" s="4" t="s">
        <v>11561</v>
      </c>
      <c r="C4779" s="5"/>
      <c r="D4779" s="5" t="s">
        <v>119</v>
      </c>
      <c r="E4779" s="6" t="s">
        <v>11562</v>
      </c>
      <c r="F4779" s="5" t="s">
        <v>13</v>
      </c>
      <c r="G4779" s="5" t="s">
        <v>10431</v>
      </c>
      <c r="H4779" s="5" t="s">
        <v>9734</v>
      </c>
      <c r="I4779" s="6" t="s">
        <v>9382</v>
      </c>
    </row>
    <row r="4780" ht="409.5" spans="1:9">
      <c r="A4780" s="3">
        <v>4682</v>
      </c>
      <c r="B4780" s="4" t="s">
        <v>11563</v>
      </c>
      <c r="C4780" s="5"/>
      <c r="D4780" s="5" t="s">
        <v>119</v>
      </c>
      <c r="E4780" s="6" t="s">
        <v>11564</v>
      </c>
      <c r="F4780" s="5" t="s">
        <v>13</v>
      </c>
      <c r="G4780" s="5" t="s">
        <v>10431</v>
      </c>
      <c r="H4780" s="5" t="s">
        <v>9734</v>
      </c>
      <c r="I4780" s="6" t="s">
        <v>9382</v>
      </c>
    </row>
    <row r="4781" ht="409.5" spans="1:9">
      <c r="A4781" s="3">
        <v>4683</v>
      </c>
      <c r="B4781" s="4" t="s">
        <v>11565</v>
      </c>
      <c r="C4781" s="5"/>
      <c r="D4781" s="5" t="s">
        <v>119</v>
      </c>
      <c r="E4781" s="6" t="s">
        <v>11566</v>
      </c>
      <c r="F4781" s="5" t="s">
        <v>13</v>
      </c>
      <c r="G4781" s="5" t="s">
        <v>10431</v>
      </c>
      <c r="H4781" s="5" t="s">
        <v>9734</v>
      </c>
      <c r="I4781" s="6" t="s">
        <v>9382</v>
      </c>
    </row>
    <row r="4782" ht="409.5" spans="1:9">
      <c r="A4782" s="3">
        <v>4684</v>
      </c>
      <c r="B4782" s="4" t="s">
        <v>11567</v>
      </c>
      <c r="C4782" s="5"/>
      <c r="D4782" s="5" t="s">
        <v>119</v>
      </c>
      <c r="E4782" s="5" t="s">
        <v>11568</v>
      </c>
      <c r="F4782" s="5" t="s">
        <v>13</v>
      </c>
      <c r="G4782" s="5" t="s">
        <v>10431</v>
      </c>
      <c r="H4782" s="5" t="s">
        <v>9734</v>
      </c>
      <c r="I4782" s="6" t="s">
        <v>9382</v>
      </c>
    </row>
    <row r="4783" ht="409.5" spans="1:9">
      <c r="A4783" s="3">
        <v>4685</v>
      </c>
      <c r="B4783" s="4" t="s">
        <v>11569</v>
      </c>
      <c r="C4783" s="5"/>
      <c r="D4783" s="5" t="s">
        <v>119</v>
      </c>
      <c r="E4783" s="5" t="s">
        <v>11570</v>
      </c>
      <c r="F4783" s="5" t="s">
        <v>13</v>
      </c>
      <c r="G4783" s="5" t="s">
        <v>10431</v>
      </c>
      <c r="H4783" s="5" t="s">
        <v>9734</v>
      </c>
      <c r="I4783" s="6" t="s">
        <v>9382</v>
      </c>
    </row>
    <row r="4784" ht="409.5" spans="1:9">
      <c r="A4784" s="3">
        <v>4686</v>
      </c>
      <c r="B4784" s="4" t="s">
        <v>11571</v>
      </c>
      <c r="C4784" s="5"/>
      <c r="D4784" s="5" t="s">
        <v>119</v>
      </c>
      <c r="E4784" s="5" t="s">
        <v>11572</v>
      </c>
      <c r="F4784" s="5" t="s">
        <v>13</v>
      </c>
      <c r="G4784" s="5" t="s">
        <v>10431</v>
      </c>
      <c r="H4784" s="5" t="s">
        <v>9734</v>
      </c>
      <c r="I4784" s="6" t="s">
        <v>9382</v>
      </c>
    </row>
    <row r="4785" ht="409.5" spans="1:9">
      <c r="A4785" s="3">
        <v>4687</v>
      </c>
      <c r="B4785" s="4" t="s">
        <v>11573</v>
      </c>
      <c r="C4785" s="5"/>
      <c r="D4785" s="5" t="s">
        <v>119</v>
      </c>
      <c r="E4785" s="5" t="s">
        <v>11574</v>
      </c>
      <c r="F4785" s="5" t="s">
        <v>13</v>
      </c>
      <c r="G4785" s="5" t="s">
        <v>10431</v>
      </c>
      <c r="H4785" s="5" t="s">
        <v>9734</v>
      </c>
      <c r="I4785" s="6" t="s">
        <v>9382</v>
      </c>
    </row>
    <row r="4786" ht="409.5" spans="1:9">
      <c r="A4786" s="3">
        <v>4688</v>
      </c>
      <c r="B4786" s="4" t="s">
        <v>11575</v>
      </c>
      <c r="C4786" s="5"/>
      <c r="D4786" s="5" t="s">
        <v>119</v>
      </c>
      <c r="E4786" s="6" t="s">
        <v>11576</v>
      </c>
      <c r="F4786" s="5" t="s">
        <v>13</v>
      </c>
      <c r="G4786" s="5" t="s">
        <v>10431</v>
      </c>
      <c r="H4786" s="5" t="s">
        <v>9734</v>
      </c>
      <c r="I4786" s="6" t="s">
        <v>9382</v>
      </c>
    </row>
    <row r="4787" ht="409.5" spans="1:9">
      <c r="A4787" s="3">
        <v>4689</v>
      </c>
      <c r="B4787" s="4" t="s">
        <v>11577</v>
      </c>
      <c r="C4787" s="5"/>
      <c r="D4787" s="5" t="s">
        <v>119</v>
      </c>
      <c r="E4787" s="5" t="s">
        <v>11578</v>
      </c>
      <c r="F4787" s="5" t="s">
        <v>13</v>
      </c>
      <c r="G4787" s="5" t="s">
        <v>10431</v>
      </c>
      <c r="H4787" s="5" t="s">
        <v>9734</v>
      </c>
      <c r="I4787" s="6" t="s">
        <v>9382</v>
      </c>
    </row>
    <row r="4788" ht="409.5" spans="1:9">
      <c r="A4788" s="3">
        <v>4690</v>
      </c>
      <c r="B4788" s="4" t="s">
        <v>11579</v>
      </c>
      <c r="C4788" s="5"/>
      <c r="D4788" s="5" t="s">
        <v>119</v>
      </c>
      <c r="E4788" s="5" t="s">
        <v>11580</v>
      </c>
      <c r="F4788" s="5" t="s">
        <v>13</v>
      </c>
      <c r="G4788" s="5" t="s">
        <v>10431</v>
      </c>
      <c r="H4788" s="5" t="s">
        <v>9734</v>
      </c>
      <c r="I4788" s="6" t="s">
        <v>9382</v>
      </c>
    </row>
    <row r="4789" ht="409.5" spans="1:9">
      <c r="A4789" s="3">
        <v>4691</v>
      </c>
      <c r="B4789" s="4" t="s">
        <v>11581</v>
      </c>
      <c r="C4789" s="5"/>
      <c r="D4789" s="5" t="s">
        <v>119</v>
      </c>
      <c r="E4789" s="5" t="s">
        <v>11582</v>
      </c>
      <c r="F4789" s="5" t="s">
        <v>13</v>
      </c>
      <c r="G4789" s="5" t="s">
        <v>10431</v>
      </c>
      <c r="H4789" s="5" t="s">
        <v>9734</v>
      </c>
      <c r="I4789" s="6" t="s">
        <v>9382</v>
      </c>
    </row>
    <row r="4790" ht="409.5" spans="1:9">
      <c r="A4790" s="3">
        <v>4692</v>
      </c>
      <c r="B4790" s="4" t="s">
        <v>11583</v>
      </c>
      <c r="C4790" s="5"/>
      <c r="D4790" s="5" t="s">
        <v>119</v>
      </c>
      <c r="E4790" s="6" t="s">
        <v>11584</v>
      </c>
      <c r="F4790" s="5" t="s">
        <v>13</v>
      </c>
      <c r="G4790" s="5" t="s">
        <v>10431</v>
      </c>
      <c r="H4790" s="5" t="s">
        <v>9734</v>
      </c>
      <c r="I4790" s="6" t="s">
        <v>9382</v>
      </c>
    </row>
    <row r="4791" ht="409.5" spans="1:9">
      <c r="A4791" s="3">
        <v>4693</v>
      </c>
      <c r="B4791" s="4" t="s">
        <v>11585</v>
      </c>
      <c r="C4791" s="5"/>
      <c r="D4791" s="5" t="s">
        <v>119</v>
      </c>
      <c r="E4791" s="5" t="s">
        <v>11586</v>
      </c>
      <c r="F4791" s="5" t="s">
        <v>13</v>
      </c>
      <c r="G4791" s="5" t="s">
        <v>10431</v>
      </c>
      <c r="H4791" s="5" t="s">
        <v>9734</v>
      </c>
      <c r="I4791" s="6" t="s">
        <v>9382</v>
      </c>
    </row>
    <row r="4792" ht="409.5" spans="1:9">
      <c r="A4792" s="3">
        <v>4694</v>
      </c>
      <c r="B4792" s="4" t="s">
        <v>11587</v>
      </c>
      <c r="C4792" s="5"/>
      <c r="D4792" s="5" t="s">
        <v>119</v>
      </c>
      <c r="E4792" s="5" t="s">
        <v>11588</v>
      </c>
      <c r="F4792" s="5" t="s">
        <v>13</v>
      </c>
      <c r="G4792" s="5" t="s">
        <v>10431</v>
      </c>
      <c r="H4792" s="5" t="s">
        <v>9734</v>
      </c>
      <c r="I4792" s="6" t="s">
        <v>9382</v>
      </c>
    </row>
    <row r="4793" ht="409.5" spans="1:9">
      <c r="A4793" s="3">
        <v>4695</v>
      </c>
      <c r="B4793" s="4" t="s">
        <v>11589</v>
      </c>
      <c r="C4793" s="5"/>
      <c r="D4793" s="5" t="s">
        <v>119</v>
      </c>
      <c r="E4793" s="6" t="s">
        <v>11590</v>
      </c>
      <c r="F4793" s="5" t="s">
        <v>13</v>
      </c>
      <c r="G4793" s="5" t="s">
        <v>10431</v>
      </c>
      <c r="H4793" s="5" t="s">
        <v>9734</v>
      </c>
      <c r="I4793" s="6" t="s">
        <v>9382</v>
      </c>
    </row>
    <row r="4794" ht="409.5" spans="1:9">
      <c r="A4794" s="3">
        <v>4696</v>
      </c>
      <c r="B4794" s="4" t="s">
        <v>11591</v>
      </c>
      <c r="C4794" s="5"/>
      <c r="D4794" s="5" t="s">
        <v>119</v>
      </c>
      <c r="E4794" s="5" t="s">
        <v>11592</v>
      </c>
      <c r="F4794" s="5" t="s">
        <v>13</v>
      </c>
      <c r="G4794" s="5" t="s">
        <v>10431</v>
      </c>
      <c r="H4794" s="5" t="s">
        <v>9734</v>
      </c>
      <c r="I4794" s="6" t="s">
        <v>9382</v>
      </c>
    </row>
    <row r="4795" ht="409.5" spans="1:9">
      <c r="A4795" s="3">
        <v>4697</v>
      </c>
      <c r="B4795" s="4" t="s">
        <v>11593</v>
      </c>
      <c r="C4795" s="5"/>
      <c r="D4795" s="5" t="s">
        <v>119</v>
      </c>
      <c r="E4795" s="5" t="s">
        <v>11594</v>
      </c>
      <c r="F4795" s="5" t="s">
        <v>13</v>
      </c>
      <c r="G4795" s="5" t="s">
        <v>10431</v>
      </c>
      <c r="H4795" s="5" t="s">
        <v>9734</v>
      </c>
      <c r="I4795" s="6" t="s">
        <v>9382</v>
      </c>
    </row>
    <row r="4796" ht="409.5" spans="1:9">
      <c r="A4796" s="3">
        <v>4698</v>
      </c>
      <c r="B4796" s="4" t="s">
        <v>11595</v>
      </c>
      <c r="C4796" s="5"/>
      <c r="D4796" s="5" t="s">
        <v>119</v>
      </c>
      <c r="E4796" s="5" t="s">
        <v>11596</v>
      </c>
      <c r="F4796" s="5" t="s">
        <v>13</v>
      </c>
      <c r="G4796" s="5" t="s">
        <v>10431</v>
      </c>
      <c r="H4796" s="5" t="s">
        <v>9734</v>
      </c>
      <c r="I4796" s="6" t="s">
        <v>9382</v>
      </c>
    </row>
    <row r="4797" ht="409.5" spans="1:9">
      <c r="A4797" s="3">
        <v>4699</v>
      </c>
      <c r="B4797" s="4" t="s">
        <v>11597</v>
      </c>
      <c r="C4797" s="5"/>
      <c r="D4797" s="5" t="s">
        <v>119</v>
      </c>
      <c r="E4797" s="5" t="s">
        <v>11598</v>
      </c>
      <c r="F4797" s="5" t="s">
        <v>13</v>
      </c>
      <c r="G4797" s="5" t="s">
        <v>10431</v>
      </c>
      <c r="H4797" s="5" t="s">
        <v>9734</v>
      </c>
      <c r="I4797" s="6" t="s">
        <v>9382</v>
      </c>
    </row>
    <row r="4798" ht="409.5" spans="1:9">
      <c r="A4798" s="3">
        <v>4700</v>
      </c>
      <c r="B4798" s="4" t="s">
        <v>11599</v>
      </c>
      <c r="C4798" s="5"/>
      <c r="D4798" s="5" t="s">
        <v>119</v>
      </c>
      <c r="E4798" s="5" t="s">
        <v>11600</v>
      </c>
      <c r="F4798" s="5" t="s">
        <v>13</v>
      </c>
      <c r="G4798" s="5" t="s">
        <v>10431</v>
      </c>
      <c r="H4798" s="5" t="s">
        <v>9734</v>
      </c>
      <c r="I4798" s="6" t="s">
        <v>9382</v>
      </c>
    </row>
    <row r="4799" ht="409.5" spans="1:9">
      <c r="A4799" s="3">
        <v>4701</v>
      </c>
      <c r="B4799" s="4" t="s">
        <v>11601</v>
      </c>
      <c r="C4799" s="5"/>
      <c r="D4799" s="5" t="s">
        <v>119</v>
      </c>
      <c r="E4799" s="6" t="s">
        <v>11602</v>
      </c>
      <c r="F4799" s="5" t="s">
        <v>13</v>
      </c>
      <c r="G4799" s="5" t="s">
        <v>10431</v>
      </c>
      <c r="H4799" s="5" t="s">
        <v>9734</v>
      </c>
      <c r="I4799" s="6" t="s">
        <v>9382</v>
      </c>
    </row>
    <row r="4800" ht="409.5" spans="1:9">
      <c r="A4800" s="3">
        <v>4702</v>
      </c>
      <c r="B4800" s="4" t="s">
        <v>11603</v>
      </c>
      <c r="C4800" s="5"/>
      <c r="D4800" s="5" t="s">
        <v>119</v>
      </c>
      <c r="E4800" s="5" t="s">
        <v>11604</v>
      </c>
      <c r="F4800" s="5" t="s">
        <v>13</v>
      </c>
      <c r="G4800" s="5" t="s">
        <v>10431</v>
      </c>
      <c r="H4800" s="5" t="s">
        <v>9734</v>
      </c>
      <c r="I4800" s="6" t="s">
        <v>9382</v>
      </c>
    </row>
    <row r="4801" ht="409.5" spans="1:9">
      <c r="A4801" s="3">
        <v>4703</v>
      </c>
      <c r="B4801" s="4" t="s">
        <v>11605</v>
      </c>
      <c r="C4801" s="5"/>
      <c r="D4801" s="5" t="s">
        <v>119</v>
      </c>
      <c r="E4801" s="5" t="s">
        <v>11606</v>
      </c>
      <c r="F4801" s="5" t="s">
        <v>13</v>
      </c>
      <c r="G4801" s="5" t="s">
        <v>10431</v>
      </c>
      <c r="H4801" s="5" t="s">
        <v>9734</v>
      </c>
      <c r="I4801" s="6" t="s">
        <v>9382</v>
      </c>
    </row>
    <row r="4802" ht="409.5" spans="1:9">
      <c r="A4802" s="3">
        <v>4704</v>
      </c>
      <c r="B4802" s="4" t="s">
        <v>11607</v>
      </c>
      <c r="C4802" s="5"/>
      <c r="D4802" s="5" t="s">
        <v>119</v>
      </c>
      <c r="E4802" s="5" t="s">
        <v>11608</v>
      </c>
      <c r="F4802" s="5" t="s">
        <v>13</v>
      </c>
      <c r="G4802" s="5" t="s">
        <v>10431</v>
      </c>
      <c r="H4802" s="5" t="s">
        <v>9734</v>
      </c>
      <c r="I4802" s="6" t="s">
        <v>9382</v>
      </c>
    </row>
    <row r="4803" ht="409.5" spans="1:9">
      <c r="A4803" s="3">
        <v>4705</v>
      </c>
      <c r="B4803" s="4" t="s">
        <v>11609</v>
      </c>
      <c r="C4803" s="5"/>
      <c r="D4803" s="5" t="s">
        <v>119</v>
      </c>
      <c r="E4803" s="5" t="s">
        <v>11610</v>
      </c>
      <c r="F4803" s="5" t="s">
        <v>13</v>
      </c>
      <c r="G4803" s="5" t="s">
        <v>10431</v>
      </c>
      <c r="H4803" s="5" t="s">
        <v>9734</v>
      </c>
      <c r="I4803" s="6" t="s">
        <v>9382</v>
      </c>
    </row>
    <row r="4804" ht="409.5" spans="1:9">
      <c r="A4804" s="3">
        <v>4706</v>
      </c>
      <c r="B4804" s="4" t="s">
        <v>11611</v>
      </c>
      <c r="C4804" s="5"/>
      <c r="D4804" s="5" t="s">
        <v>119</v>
      </c>
      <c r="E4804" s="5" t="s">
        <v>11612</v>
      </c>
      <c r="F4804" s="5" t="s">
        <v>13</v>
      </c>
      <c r="G4804" s="5" t="s">
        <v>10431</v>
      </c>
      <c r="H4804" s="5" t="s">
        <v>9734</v>
      </c>
      <c r="I4804" s="6" t="s">
        <v>9382</v>
      </c>
    </row>
    <row r="4805" ht="409.5" spans="1:9">
      <c r="A4805" s="3">
        <v>4707</v>
      </c>
      <c r="B4805" s="4" t="s">
        <v>11613</v>
      </c>
      <c r="C4805" s="5"/>
      <c r="D4805" s="5" t="s">
        <v>119</v>
      </c>
      <c r="E4805" s="5" t="s">
        <v>11614</v>
      </c>
      <c r="F4805" s="5" t="s">
        <v>13</v>
      </c>
      <c r="G4805" s="5" t="s">
        <v>10431</v>
      </c>
      <c r="H4805" s="5" t="s">
        <v>9734</v>
      </c>
      <c r="I4805" s="6" t="s">
        <v>9382</v>
      </c>
    </row>
    <row r="4806" ht="409.5" spans="1:9">
      <c r="A4806" s="3">
        <v>4708</v>
      </c>
      <c r="B4806" s="4" t="s">
        <v>11615</v>
      </c>
      <c r="C4806" s="5"/>
      <c r="D4806" s="5" t="s">
        <v>119</v>
      </c>
      <c r="E4806" s="5" t="s">
        <v>11616</v>
      </c>
      <c r="F4806" s="5" t="s">
        <v>13</v>
      </c>
      <c r="G4806" s="5" t="s">
        <v>10431</v>
      </c>
      <c r="H4806" s="5" t="s">
        <v>9734</v>
      </c>
      <c r="I4806" s="6" t="s">
        <v>9382</v>
      </c>
    </row>
    <row r="4807" ht="409.5" spans="1:9">
      <c r="A4807" s="3">
        <v>4709</v>
      </c>
      <c r="B4807" s="4" t="s">
        <v>11617</v>
      </c>
      <c r="C4807" s="5"/>
      <c r="D4807" s="5" t="s">
        <v>119</v>
      </c>
      <c r="E4807" s="5" t="s">
        <v>11618</v>
      </c>
      <c r="F4807" s="5" t="s">
        <v>13</v>
      </c>
      <c r="G4807" s="5" t="s">
        <v>10431</v>
      </c>
      <c r="H4807" s="5" t="s">
        <v>9734</v>
      </c>
      <c r="I4807" s="6" t="s">
        <v>9382</v>
      </c>
    </row>
    <row r="4808" ht="409.5" spans="1:9">
      <c r="A4808" s="3">
        <v>4710</v>
      </c>
      <c r="B4808" s="4" t="s">
        <v>11619</v>
      </c>
      <c r="C4808" s="5"/>
      <c r="D4808" s="5" t="s">
        <v>119</v>
      </c>
      <c r="E4808" s="5" t="s">
        <v>11620</v>
      </c>
      <c r="F4808" s="5" t="s">
        <v>13</v>
      </c>
      <c r="G4808" s="5" t="s">
        <v>10431</v>
      </c>
      <c r="H4808" s="5" t="s">
        <v>9734</v>
      </c>
      <c r="I4808" s="6" t="s">
        <v>9382</v>
      </c>
    </row>
    <row r="4809" ht="409.5" spans="1:9">
      <c r="A4809" s="3">
        <v>4711</v>
      </c>
      <c r="B4809" s="4" t="s">
        <v>11621</v>
      </c>
      <c r="C4809" s="5"/>
      <c r="D4809" s="5" t="s">
        <v>119</v>
      </c>
      <c r="E4809" s="5" t="s">
        <v>11622</v>
      </c>
      <c r="F4809" s="5" t="s">
        <v>13</v>
      </c>
      <c r="G4809" s="5" t="s">
        <v>10431</v>
      </c>
      <c r="H4809" s="5" t="s">
        <v>9734</v>
      </c>
      <c r="I4809" s="6" t="s">
        <v>9382</v>
      </c>
    </row>
    <row r="4810" ht="409.5" spans="1:9">
      <c r="A4810" s="3">
        <v>4712</v>
      </c>
      <c r="B4810" s="4" t="s">
        <v>11623</v>
      </c>
      <c r="C4810" s="5"/>
      <c r="D4810" s="5" t="s">
        <v>119</v>
      </c>
      <c r="E4810" s="6" t="s">
        <v>11624</v>
      </c>
      <c r="F4810" s="5" t="s">
        <v>13</v>
      </c>
      <c r="G4810" s="5" t="s">
        <v>10431</v>
      </c>
      <c r="H4810" s="5" t="s">
        <v>9734</v>
      </c>
      <c r="I4810" s="6" t="s">
        <v>9382</v>
      </c>
    </row>
    <row r="4811" ht="409.5" spans="1:9">
      <c r="A4811" s="3">
        <v>4713</v>
      </c>
      <c r="B4811" s="4" t="s">
        <v>11625</v>
      </c>
      <c r="C4811" s="5"/>
      <c r="D4811" s="5" t="s">
        <v>119</v>
      </c>
      <c r="E4811" s="5" t="s">
        <v>11626</v>
      </c>
      <c r="F4811" s="5" t="s">
        <v>13</v>
      </c>
      <c r="G4811" s="5" t="s">
        <v>10431</v>
      </c>
      <c r="H4811" s="5" t="s">
        <v>9734</v>
      </c>
      <c r="I4811" s="6" t="s">
        <v>9382</v>
      </c>
    </row>
    <row r="4812" ht="409.5" spans="1:9">
      <c r="A4812" s="3">
        <v>4714</v>
      </c>
      <c r="B4812" s="4" t="s">
        <v>11627</v>
      </c>
      <c r="C4812" s="5"/>
      <c r="D4812" s="5" t="s">
        <v>119</v>
      </c>
      <c r="E4812" s="5" t="s">
        <v>11628</v>
      </c>
      <c r="F4812" s="5" t="s">
        <v>13</v>
      </c>
      <c r="G4812" s="5" t="s">
        <v>10431</v>
      </c>
      <c r="H4812" s="5" t="s">
        <v>9734</v>
      </c>
      <c r="I4812" s="6" t="s">
        <v>9382</v>
      </c>
    </row>
    <row r="4813" ht="409.5" spans="1:9">
      <c r="A4813" s="3">
        <v>4715</v>
      </c>
      <c r="B4813" s="4" t="s">
        <v>11629</v>
      </c>
      <c r="C4813" s="5"/>
      <c r="D4813" s="5" t="s">
        <v>119</v>
      </c>
      <c r="E4813" s="5" t="s">
        <v>11630</v>
      </c>
      <c r="F4813" s="5" t="s">
        <v>13</v>
      </c>
      <c r="G4813" s="5" t="s">
        <v>10431</v>
      </c>
      <c r="H4813" s="5" t="s">
        <v>9734</v>
      </c>
      <c r="I4813" s="6" t="s">
        <v>9382</v>
      </c>
    </row>
    <row r="4814" ht="409.5" spans="1:9">
      <c r="A4814" s="3">
        <v>4716</v>
      </c>
      <c r="B4814" s="4" t="s">
        <v>11631</v>
      </c>
      <c r="C4814" s="5"/>
      <c r="D4814" s="5" t="s">
        <v>119</v>
      </c>
      <c r="E4814" s="5" t="s">
        <v>11632</v>
      </c>
      <c r="F4814" s="5" t="s">
        <v>13</v>
      </c>
      <c r="G4814" s="5" t="s">
        <v>10431</v>
      </c>
      <c r="H4814" s="5" t="s">
        <v>9734</v>
      </c>
      <c r="I4814" s="6" t="s">
        <v>9382</v>
      </c>
    </row>
    <row r="4815" ht="409.5" spans="1:9">
      <c r="A4815" s="3">
        <v>4717</v>
      </c>
      <c r="B4815" s="4" t="s">
        <v>11633</v>
      </c>
      <c r="C4815" s="5"/>
      <c r="D4815" s="5" t="s">
        <v>119</v>
      </c>
      <c r="E4815" s="6" t="s">
        <v>11634</v>
      </c>
      <c r="F4815" s="5" t="s">
        <v>13</v>
      </c>
      <c r="G4815" s="5" t="s">
        <v>10431</v>
      </c>
      <c r="H4815" s="5" t="s">
        <v>9734</v>
      </c>
      <c r="I4815" s="6" t="s">
        <v>9382</v>
      </c>
    </row>
    <row r="4816" ht="409.5" spans="1:9">
      <c r="A4816" s="3">
        <v>4718</v>
      </c>
      <c r="B4816" s="4" t="s">
        <v>11635</v>
      </c>
      <c r="C4816" s="5"/>
      <c r="D4816" s="5" t="s">
        <v>119</v>
      </c>
      <c r="E4816" s="5" t="s">
        <v>11636</v>
      </c>
      <c r="F4816" s="5" t="s">
        <v>13</v>
      </c>
      <c r="G4816" s="5" t="s">
        <v>10431</v>
      </c>
      <c r="H4816" s="5" t="s">
        <v>9734</v>
      </c>
      <c r="I4816" s="6" t="s">
        <v>9382</v>
      </c>
    </row>
    <row r="4817" ht="409.5" spans="1:9">
      <c r="A4817" s="3">
        <v>4719</v>
      </c>
      <c r="B4817" s="4" t="s">
        <v>11637</v>
      </c>
      <c r="C4817" s="5"/>
      <c r="D4817" s="5" t="s">
        <v>119</v>
      </c>
      <c r="E4817" s="6" t="s">
        <v>11638</v>
      </c>
      <c r="F4817" s="5" t="s">
        <v>13</v>
      </c>
      <c r="G4817" s="5" t="s">
        <v>10431</v>
      </c>
      <c r="H4817" s="5" t="s">
        <v>9734</v>
      </c>
      <c r="I4817" s="6" t="s">
        <v>9382</v>
      </c>
    </row>
    <row r="4818" ht="409.5" spans="1:9">
      <c r="A4818" s="3">
        <v>4720</v>
      </c>
      <c r="B4818" s="4" t="s">
        <v>11639</v>
      </c>
      <c r="C4818" s="5"/>
      <c r="D4818" s="5" t="s">
        <v>119</v>
      </c>
      <c r="E4818" s="5" t="s">
        <v>7830</v>
      </c>
      <c r="F4818" s="5" t="s">
        <v>13</v>
      </c>
      <c r="G4818" s="5" t="s">
        <v>10431</v>
      </c>
      <c r="H4818" s="5" t="s">
        <v>9734</v>
      </c>
      <c r="I4818" s="6" t="s">
        <v>9382</v>
      </c>
    </row>
    <row r="4819" ht="409.5" spans="1:9">
      <c r="A4819" s="3">
        <v>4721</v>
      </c>
      <c r="B4819" s="4" t="s">
        <v>11640</v>
      </c>
      <c r="C4819" s="5"/>
      <c r="D4819" s="5" t="s">
        <v>119</v>
      </c>
      <c r="E4819" s="6" t="s">
        <v>11641</v>
      </c>
      <c r="F4819" s="5" t="s">
        <v>13</v>
      </c>
      <c r="G4819" s="5" t="s">
        <v>10431</v>
      </c>
      <c r="H4819" s="5" t="s">
        <v>9734</v>
      </c>
      <c r="I4819" s="6" t="s">
        <v>9382</v>
      </c>
    </row>
    <row r="4820" ht="409.5" spans="1:9">
      <c r="A4820" s="3">
        <v>4722</v>
      </c>
      <c r="B4820" s="4" t="s">
        <v>11642</v>
      </c>
      <c r="C4820" s="5"/>
      <c r="D4820" s="5" t="s">
        <v>119</v>
      </c>
      <c r="E4820" s="5" t="s">
        <v>11643</v>
      </c>
      <c r="F4820" s="5" t="s">
        <v>13</v>
      </c>
      <c r="G4820" s="5" t="s">
        <v>10431</v>
      </c>
      <c r="H4820" s="5" t="s">
        <v>9734</v>
      </c>
      <c r="I4820" s="6" t="s">
        <v>9382</v>
      </c>
    </row>
    <row r="4821" ht="409.5" spans="1:9">
      <c r="A4821" s="3">
        <v>4723</v>
      </c>
      <c r="B4821" s="4" t="s">
        <v>11644</v>
      </c>
      <c r="C4821" s="5"/>
      <c r="D4821" s="5" t="s">
        <v>119</v>
      </c>
      <c r="E4821" s="6" t="s">
        <v>11645</v>
      </c>
      <c r="F4821" s="5" t="s">
        <v>13</v>
      </c>
      <c r="G4821" s="5" t="s">
        <v>10431</v>
      </c>
      <c r="H4821" s="5" t="s">
        <v>9734</v>
      </c>
      <c r="I4821" s="6" t="s">
        <v>9382</v>
      </c>
    </row>
    <row r="4822" ht="409.5" spans="1:9">
      <c r="A4822" s="3">
        <v>4724</v>
      </c>
      <c r="B4822" s="4" t="s">
        <v>11646</v>
      </c>
      <c r="C4822" s="5"/>
      <c r="D4822" s="5" t="s">
        <v>119</v>
      </c>
      <c r="E4822" s="5" t="s">
        <v>11647</v>
      </c>
      <c r="F4822" s="5" t="s">
        <v>13</v>
      </c>
      <c r="G4822" s="5" t="s">
        <v>10431</v>
      </c>
      <c r="H4822" s="5" t="s">
        <v>9734</v>
      </c>
      <c r="I4822" s="6" t="s">
        <v>9382</v>
      </c>
    </row>
    <row r="4823" ht="409.5" spans="1:9">
      <c r="A4823" s="3">
        <v>4725</v>
      </c>
      <c r="B4823" s="4" t="s">
        <v>11648</v>
      </c>
      <c r="C4823" s="5"/>
      <c r="D4823" s="5" t="s">
        <v>119</v>
      </c>
      <c r="E4823" s="5" t="s">
        <v>11649</v>
      </c>
      <c r="F4823" s="5" t="s">
        <v>13</v>
      </c>
      <c r="G4823" s="5" t="s">
        <v>10431</v>
      </c>
      <c r="H4823" s="5" t="s">
        <v>9734</v>
      </c>
      <c r="I4823" s="6" t="s">
        <v>9382</v>
      </c>
    </row>
    <row r="4824" ht="409.5" spans="1:9">
      <c r="A4824" s="3">
        <v>4726</v>
      </c>
      <c r="B4824" s="4" t="s">
        <v>11650</v>
      </c>
      <c r="C4824" s="5"/>
      <c r="D4824" s="5" t="s">
        <v>119</v>
      </c>
      <c r="E4824" s="5" t="s">
        <v>11651</v>
      </c>
      <c r="F4824" s="5" t="s">
        <v>13</v>
      </c>
      <c r="G4824" s="5" t="s">
        <v>10431</v>
      </c>
      <c r="H4824" s="5" t="s">
        <v>9734</v>
      </c>
      <c r="I4824" s="6" t="s">
        <v>9382</v>
      </c>
    </row>
    <row r="4825" ht="409.5" spans="1:9">
      <c r="A4825" s="3">
        <v>4727</v>
      </c>
      <c r="B4825" s="4" t="s">
        <v>11652</v>
      </c>
      <c r="C4825" s="5"/>
      <c r="D4825" s="5" t="s">
        <v>119</v>
      </c>
      <c r="E4825" s="6" t="s">
        <v>11653</v>
      </c>
      <c r="F4825" s="5" t="s">
        <v>13</v>
      </c>
      <c r="G4825" s="5" t="s">
        <v>10431</v>
      </c>
      <c r="H4825" s="5" t="s">
        <v>9734</v>
      </c>
      <c r="I4825" s="6" t="s">
        <v>9382</v>
      </c>
    </row>
    <row r="4826" ht="409.5" spans="1:9">
      <c r="A4826" s="3">
        <v>4728</v>
      </c>
      <c r="B4826" s="4" t="s">
        <v>11654</v>
      </c>
      <c r="C4826" s="5"/>
      <c r="D4826" s="5" t="s">
        <v>119</v>
      </c>
      <c r="E4826" s="5" t="s">
        <v>11655</v>
      </c>
      <c r="F4826" s="5" t="s">
        <v>13</v>
      </c>
      <c r="G4826" s="5" t="s">
        <v>10431</v>
      </c>
      <c r="H4826" s="5" t="s">
        <v>9734</v>
      </c>
      <c r="I4826" s="6" t="s">
        <v>9382</v>
      </c>
    </row>
    <row r="4827" ht="409.5" spans="1:9">
      <c r="A4827" s="3">
        <v>4729</v>
      </c>
      <c r="B4827" s="4" t="s">
        <v>11656</v>
      </c>
      <c r="C4827" s="5"/>
      <c r="D4827" s="5" t="s">
        <v>119</v>
      </c>
      <c r="E4827" s="6" t="s">
        <v>11657</v>
      </c>
      <c r="F4827" s="5" t="s">
        <v>13</v>
      </c>
      <c r="G4827" s="5" t="s">
        <v>10431</v>
      </c>
      <c r="H4827" s="5" t="s">
        <v>9734</v>
      </c>
      <c r="I4827" s="6" t="s">
        <v>9382</v>
      </c>
    </row>
    <row r="4828" ht="409.5" spans="1:9">
      <c r="A4828" s="3">
        <v>4730</v>
      </c>
      <c r="B4828" s="4" t="s">
        <v>11658</v>
      </c>
      <c r="C4828" s="5"/>
      <c r="D4828" s="5" t="s">
        <v>119</v>
      </c>
      <c r="E4828" s="6" t="s">
        <v>11659</v>
      </c>
      <c r="F4828" s="5" t="s">
        <v>13</v>
      </c>
      <c r="G4828" s="5" t="s">
        <v>10431</v>
      </c>
      <c r="H4828" s="5" t="s">
        <v>9734</v>
      </c>
      <c r="I4828" s="6" t="s">
        <v>9382</v>
      </c>
    </row>
    <row r="4829" ht="409.5" spans="1:9">
      <c r="A4829" s="3">
        <v>4731</v>
      </c>
      <c r="B4829" s="4" t="s">
        <v>11660</v>
      </c>
      <c r="C4829" s="5"/>
      <c r="D4829" s="5" t="s">
        <v>119</v>
      </c>
      <c r="E4829" s="6" t="s">
        <v>11661</v>
      </c>
      <c r="F4829" s="5" t="s">
        <v>13</v>
      </c>
      <c r="G4829" s="5" t="s">
        <v>10431</v>
      </c>
      <c r="H4829" s="5" t="s">
        <v>9734</v>
      </c>
      <c r="I4829" s="6" t="s">
        <v>9382</v>
      </c>
    </row>
    <row r="4830" ht="409.5" spans="1:9">
      <c r="A4830" s="3">
        <v>4732</v>
      </c>
      <c r="B4830" s="4" t="s">
        <v>11662</v>
      </c>
      <c r="C4830" s="5"/>
      <c r="D4830" s="5" t="s">
        <v>119</v>
      </c>
      <c r="E4830" s="5" t="s">
        <v>11663</v>
      </c>
      <c r="F4830" s="5" t="s">
        <v>13</v>
      </c>
      <c r="G4830" s="5" t="s">
        <v>10431</v>
      </c>
      <c r="H4830" s="5" t="s">
        <v>9734</v>
      </c>
      <c r="I4830" s="6" t="s">
        <v>9382</v>
      </c>
    </row>
    <row r="4831" ht="409.5" spans="1:9">
      <c r="A4831" s="3">
        <v>4733</v>
      </c>
      <c r="B4831" s="4" t="s">
        <v>11664</v>
      </c>
      <c r="C4831" s="5"/>
      <c r="D4831" s="5" t="s">
        <v>119</v>
      </c>
      <c r="E4831" s="5" t="s">
        <v>11665</v>
      </c>
      <c r="F4831" s="5" t="s">
        <v>13</v>
      </c>
      <c r="G4831" s="5" t="s">
        <v>10431</v>
      </c>
      <c r="H4831" s="5" t="s">
        <v>9734</v>
      </c>
      <c r="I4831" s="6" t="s">
        <v>9382</v>
      </c>
    </row>
    <row r="4832" ht="409.5" spans="1:9">
      <c r="A4832" s="3">
        <v>4734</v>
      </c>
      <c r="B4832" s="4" t="s">
        <v>11666</v>
      </c>
      <c r="C4832" s="5"/>
      <c r="D4832" s="5" t="s">
        <v>119</v>
      </c>
      <c r="E4832" s="5" t="s">
        <v>11667</v>
      </c>
      <c r="F4832" s="5" t="s">
        <v>13</v>
      </c>
      <c r="G4832" s="5" t="s">
        <v>10431</v>
      </c>
      <c r="H4832" s="5" t="s">
        <v>9734</v>
      </c>
      <c r="I4832" s="6" t="s">
        <v>9382</v>
      </c>
    </row>
    <row r="4833" ht="409.5" spans="1:9">
      <c r="A4833" s="3">
        <v>4735</v>
      </c>
      <c r="B4833" s="4" t="s">
        <v>11668</v>
      </c>
      <c r="C4833" s="5"/>
      <c r="D4833" s="5" t="s">
        <v>119</v>
      </c>
      <c r="E4833" s="5" t="s">
        <v>11669</v>
      </c>
      <c r="F4833" s="5" t="s">
        <v>13</v>
      </c>
      <c r="G4833" s="5" t="s">
        <v>10431</v>
      </c>
      <c r="H4833" s="5" t="s">
        <v>9734</v>
      </c>
      <c r="I4833" s="6" t="s">
        <v>9382</v>
      </c>
    </row>
    <row r="4834" ht="409.5" spans="1:9">
      <c r="A4834" s="3">
        <v>4736</v>
      </c>
      <c r="B4834" s="4" t="s">
        <v>11670</v>
      </c>
      <c r="C4834" s="5"/>
      <c r="D4834" s="5" t="s">
        <v>119</v>
      </c>
      <c r="E4834" s="5" t="s">
        <v>11671</v>
      </c>
      <c r="F4834" s="5" t="s">
        <v>13</v>
      </c>
      <c r="G4834" s="5" t="s">
        <v>10431</v>
      </c>
      <c r="H4834" s="5" t="s">
        <v>9734</v>
      </c>
      <c r="I4834" s="6" t="s">
        <v>9382</v>
      </c>
    </row>
    <row r="4835" ht="409.5" spans="1:9">
      <c r="A4835" s="3">
        <v>4737</v>
      </c>
      <c r="B4835" s="4" t="s">
        <v>11672</v>
      </c>
      <c r="C4835" s="5"/>
      <c r="D4835" s="5" t="s">
        <v>119</v>
      </c>
      <c r="E4835" s="5" t="s">
        <v>11673</v>
      </c>
      <c r="F4835" s="5" t="s">
        <v>13</v>
      </c>
      <c r="G4835" s="5" t="s">
        <v>10431</v>
      </c>
      <c r="H4835" s="5" t="s">
        <v>9734</v>
      </c>
      <c r="I4835" s="6" t="s">
        <v>9382</v>
      </c>
    </row>
    <row r="4836" ht="409.5" spans="1:9">
      <c r="A4836" s="3">
        <v>4738</v>
      </c>
      <c r="B4836" s="4" t="s">
        <v>11674</v>
      </c>
      <c r="C4836" s="5"/>
      <c r="D4836" s="5" t="s">
        <v>119</v>
      </c>
      <c r="E4836" s="5" t="s">
        <v>11675</v>
      </c>
      <c r="F4836" s="5" t="s">
        <v>13</v>
      </c>
      <c r="G4836" s="5" t="s">
        <v>10431</v>
      </c>
      <c r="H4836" s="5" t="s">
        <v>9734</v>
      </c>
      <c r="I4836" s="6" t="s">
        <v>9382</v>
      </c>
    </row>
    <row r="4837" ht="409.5" spans="1:9">
      <c r="A4837" s="3">
        <v>4739</v>
      </c>
      <c r="B4837" s="4" t="s">
        <v>11676</v>
      </c>
      <c r="C4837" s="5"/>
      <c r="D4837" s="5" t="s">
        <v>119</v>
      </c>
      <c r="E4837" s="5" t="s">
        <v>11677</v>
      </c>
      <c r="F4837" s="5" t="s">
        <v>13</v>
      </c>
      <c r="G4837" s="5" t="s">
        <v>10431</v>
      </c>
      <c r="H4837" s="5" t="s">
        <v>9734</v>
      </c>
      <c r="I4837" s="6" t="s">
        <v>9382</v>
      </c>
    </row>
    <row r="4838" ht="409.5" spans="1:9">
      <c r="A4838" s="3">
        <v>4740</v>
      </c>
      <c r="B4838" s="4" t="s">
        <v>11678</v>
      </c>
      <c r="C4838" s="5"/>
      <c r="D4838" s="5" t="s">
        <v>119</v>
      </c>
      <c r="E4838" s="5" t="s">
        <v>11679</v>
      </c>
      <c r="F4838" s="5" t="s">
        <v>13</v>
      </c>
      <c r="G4838" s="5" t="s">
        <v>10431</v>
      </c>
      <c r="H4838" s="5" t="s">
        <v>9734</v>
      </c>
      <c r="I4838" s="6" t="s">
        <v>9382</v>
      </c>
    </row>
    <row r="4839" ht="409.5" spans="1:9">
      <c r="A4839" s="3">
        <v>4741</v>
      </c>
      <c r="B4839" s="4" t="s">
        <v>11680</v>
      </c>
      <c r="C4839" s="5"/>
      <c r="D4839" s="5" t="s">
        <v>119</v>
      </c>
      <c r="E4839" s="5" t="s">
        <v>11681</v>
      </c>
      <c r="F4839" s="5" t="s">
        <v>13</v>
      </c>
      <c r="G4839" s="5" t="s">
        <v>10431</v>
      </c>
      <c r="H4839" s="5" t="s">
        <v>9734</v>
      </c>
      <c r="I4839" s="6" t="s">
        <v>9382</v>
      </c>
    </row>
    <row r="4840" ht="409.5" spans="1:9">
      <c r="A4840" s="3">
        <v>4742</v>
      </c>
      <c r="B4840" s="4" t="s">
        <v>11682</v>
      </c>
      <c r="C4840" s="5"/>
      <c r="D4840" s="5" t="s">
        <v>119</v>
      </c>
      <c r="E4840" s="5" t="s">
        <v>11683</v>
      </c>
      <c r="F4840" s="5" t="s">
        <v>13</v>
      </c>
      <c r="G4840" s="5" t="s">
        <v>10431</v>
      </c>
      <c r="H4840" s="5" t="s">
        <v>9734</v>
      </c>
      <c r="I4840" s="6" t="s">
        <v>9382</v>
      </c>
    </row>
    <row r="4841" ht="409.5" spans="1:9">
      <c r="A4841" s="3">
        <v>4743</v>
      </c>
      <c r="B4841" s="4" t="s">
        <v>11684</v>
      </c>
      <c r="C4841" s="5"/>
      <c r="D4841" s="5" t="s">
        <v>119</v>
      </c>
      <c r="E4841" s="5" t="s">
        <v>11685</v>
      </c>
      <c r="F4841" s="5" t="s">
        <v>13</v>
      </c>
      <c r="G4841" s="5" t="s">
        <v>10431</v>
      </c>
      <c r="H4841" s="5" t="s">
        <v>9734</v>
      </c>
      <c r="I4841" s="6" t="s">
        <v>9382</v>
      </c>
    </row>
    <row r="4842" ht="409.5" spans="1:9">
      <c r="A4842" s="3">
        <v>4744</v>
      </c>
      <c r="B4842" s="4" t="s">
        <v>11686</v>
      </c>
      <c r="C4842" s="5"/>
      <c r="D4842" s="5" t="s">
        <v>119</v>
      </c>
      <c r="E4842" s="5" t="s">
        <v>11687</v>
      </c>
      <c r="F4842" s="5" t="s">
        <v>13</v>
      </c>
      <c r="G4842" s="5" t="s">
        <v>10431</v>
      </c>
      <c r="H4842" s="5" t="s">
        <v>9734</v>
      </c>
      <c r="I4842" s="6" t="s">
        <v>9382</v>
      </c>
    </row>
    <row r="4843" ht="409.5" spans="1:9">
      <c r="A4843" s="3">
        <v>4745</v>
      </c>
      <c r="B4843" s="4" t="s">
        <v>11688</v>
      </c>
      <c r="C4843" s="5"/>
      <c r="D4843" s="5" t="s">
        <v>119</v>
      </c>
      <c r="E4843" s="6" t="s">
        <v>11689</v>
      </c>
      <c r="F4843" s="5" t="s">
        <v>13</v>
      </c>
      <c r="G4843" s="5" t="s">
        <v>10431</v>
      </c>
      <c r="H4843" s="5" t="s">
        <v>9734</v>
      </c>
      <c r="I4843" s="6" t="s">
        <v>9382</v>
      </c>
    </row>
    <row r="4844" ht="409.5" spans="1:9">
      <c r="A4844" s="3">
        <v>4746</v>
      </c>
      <c r="B4844" s="4" t="s">
        <v>11690</v>
      </c>
      <c r="C4844" s="5"/>
      <c r="D4844" s="5" t="s">
        <v>119</v>
      </c>
      <c r="E4844" s="5" t="s">
        <v>11691</v>
      </c>
      <c r="F4844" s="5" t="s">
        <v>13</v>
      </c>
      <c r="G4844" s="5" t="s">
        <v>10431</v>
      </c>
      <c r="H4844" s="5" t="s">
        <v>9734</v>
      </c>
      <c r="I4844" s="6" t="s">
        <v>9382</v>
      </c>
    </row>
    <row r="4845" ht="409.5" spans="1:9">
      <c r="A4845" s="3">
        <v>4747</v>
      </c>
      <c r="B4845" s="4" t="s">
        <v>11692</v>
      </c>
      <c r="C4845" s="5"/>
      <c r="D4845" s="5" t="s">
        <v>119</v>
      </c>
      <c r="E4845" s="5" t="s">
        <v>11693</v>
      </c>
      <c r="F4845" s="5" t="s">
        <v>13</v>
      </c>
      <c r="G4845" s="5" t="s">
        <v>10431</v>
      </c>
      <c r="H4845" s="5" t="s">
        <v>9734</v>
      </c>
      <c r="I4845" s="6" t="s">
        <v>9382</v>
      </c>
    </row>
    <row r="4846" ht="409.5" spans="1:9">
      <c r="A4846" s="3">
        <v>4748</v>
      </c>
      <c r="B4846" s="4" t="s">
        <v>11694</v>
      </c>
      <c r="C4846" s="5"/>
      <c r="D4846" s="5" t="s">
        <v>119</v>
      </c>
      <c r="E4846" s="5" t="s">
        <v>11695</v>
      </c>
      <c r="F4846" s="5" t="s">
        <v>13</v>
      </c>
      <c r="G4846" s="5" t="s">
        <v>10431</v>
      </c>
      <c r="H4846" s="5" t="s">
        <v>9734</v>
      </c>
      <c r="I4846" s="6" t="s">
        <v>9382</v>
      </c>
    </row>
    <row r="4847" ht="409.5" spans="1:9">
      <c r="A4847" s="3">
        <v>4749</v>
      </c>
      <c r="B4847" s="4" t="s">
        <v>11696</v>
      </c>
      <c r="C4847" s="5"/>
      <c r="D4847" s="5" t="s">
        <v>119</v>
      </c>
      <c r="E4847" s="5" t="s">
        <v>11697</v>
      </c>
      <c r="F4847" s="5" t="s">
        <v>13</v>
      </c>
      <c r="G4847" s="5" t="s">
        <v>10431</v>
      </c>
      <c r="H4847" s="5" t="s">
        <v>9734</v>
      </c>
      <c r="I4847" s="6" t="s">
        <v>9382</v>
      </c>
    </row>
    <row r="4848" ht="409.5" spans="1:9">
      <c r="A4848" s="3">
        <v>4750</v>
      </c>
      <c r="B4848" s="4" t="s">
        <v>11698</v>
      </c>
      <c r="C4848" s="5"/>
      <c r="D4848" s="5" t="s">
        <v>119</v>
      </c>
      <c r="E4848" s="5" t="s">
        <v>11699</v>
      </c>
      <c r="F4848" s="5" t="s">
        <v>13</v>
      </c>
      <c r="G4848" s="5" t="s">
        <v>10431</v>
      </c>
      <c r="H4848" s="5" t="s">
        <v>9734</v>
      </c>
      <c r="I4848" s="6" t="s">
        <v>9382</v>
      </c>
    </row>
    <row r="4849" ht="409.5" spans="1:9">
      <c r="A4849" s="3">
        <v>4751</v>
      </c>
      <c r="B4849" s="4" t="s">
        <v>11700</v>
      </c>
      <c r="C4849" s="5"/>
      <c r="D4849" s="5" t="s">
        <v>119</v>
      </c>
      <c r="E4849" s="5" t="s">
        <v>11701</v>
      </c>
      <c r="F4849" s="5" t="s">
        <v>13</v>
      </c>
      <c r="G4849" s="5" t="s">
        <v>10431</v>
      </c>
      <c r="H4849" s="5" t="s">
        <v>9734</v>
      </c>
      <c r="I4849" s="6" t="s">
        <v>9382</v>
      </c>
    </row>
    <row r="4850" ht="409.5" spans="1:9">
      <c r="A4850" s="3">
        <v>4752</v>
      </c>
      <c r="B4850" s="4" t="s">
        <v>11702</v>
      </c>
      <c r="C4850" s="5"/>
      <c r="D4850" s="5" t="s">
        <v>119</v>
      </c>
      <c r="E4850" s="5" t="s">
        <v>11703</v>
      </c>
      <c r="F4850" s="5" t="s">
        <v>13</v>
      </c>
      <c r="G4850" s="5" t="s">
        <v>10431</v>
      </c>
      <c r="H4850" s="5" t="s">
        <v>9734</v>
      </c>
      <c r="I4850" s="6" t="s">
        <v>9382</v>
      </c>
    </row>
    <row r="4851" ht="409.5" spans="1:9">
      <c r="A4851" s="3">
        <v>4753</v>
      </c>
      <c r="B4851" s="4" t="s">
        <v>11704</v>
      </c>
      <c r="C4851" s="5"/>
      <c r="D4851" s="5" t="s">
        <v>119</v>
      </c>
      <c r="E4851" s="5" t="s">
        <v>11705</v>
      </c>
      <c r="F4851" s="5" t="s">
        <v>13</v>
      </c>
      <c r="G4851" s="5" t="s">
        <v>10431</v>
      </c>
      <c r="H4851" s="5" t="s">
        <v>9734</v>
      </c>
      <c r="I4851" s="6" t="s">
        <v>9382</v>
      </c>
    </row>
    <row r="4852" ht="409.5" spans="1:9">
      <c r="A4852" s="3">
        <v>4754</v>
      </c>
      <c r="B4852" s="4" t="s">
        <v>11706</v>
      </c>
      <c r="C4852" s="5"/>
      <c r="D4852" s="5" t="s">
        <v>119</v>
      </c>
      <c r="E4852" s="5" t="s">
        <v>11707</v>
      </c>
      <c r="F4852" s="5" t="s">
        <v>13</v>
      </c>
      <c r="G4852" s="5" t="s">
        <v>10431</v>
      </c>
      <c r="H4852" s="5" t="s">
        <v>9734</v>
      </c>
      <c r="I4852" s="6" t="s">
        <v>9382</v>
      </c>
    </row>
    <row r="4853" ht="409.5" spans="1:9">
      <c r="A4853" s="3">
        <v>4755</v>
      </c>
      <c r="B4853" s="4" t="s">
        <v>11708</v>
      </c>
      <c r="C4853" s="5"/>
      <c r="D4853" s="5" t="s">
        <v>119</v>
      </c>
      <c r="E4853" s="5" t="s">
        <v>11709</v>
      </c>
      <c r="F4853" s="5" t="s">
        <v>13</v>
      </c>
      <c r="G4853" s="5" t="s">
        <v>10431</v>
      </c>
      <c r="H4853" s="5" t="s">
        <v>9734</v>
      </c>
      <c r="I4853" s="6" t="s">
        <v>9382</v>
      </c>
    </row>
    <row r="4854" ht="409.5" spans="1:9">
      <c r="A4854" s="3">
        <v>4756</v>
      </c>
      <c r="B4854" s="4" t="s">
        <v>11710</v>
      </c>
      <c r="C4854" s="5"/>
      <c r="D4854" s="5" t="s">
        <v>119</v>
      </c>
      <c r="E4854" s="5" t="s">
        <v>11711</v>
      </c>
      <c r="F4854" s="5" t="s">
        <v>13</v>
      </c>
      <c r="G4854" s="5" t="s">
        <v>10431</v>
      </c>
      <c r="H4854" s="5" t="s">
        <v>9734</v>
      </c>
      <c r="I4854" s="6" t="s">
        <v>9382</v>
      </c>
    </row>
    <row r="4855" ht="409.5" spans="1:9">
      <c r="A4855" s="3">
        <v>4757</v>
      </c>
      <c r="B4855" s="4" t="s">
        <v>11712</v>
      </c>
      <c r="C4855" s="5"/>
      <c r="D4855" s="5" t="s">
        <v>119</v>
      </c>
      <c r="E4855" s="5" t="s">
        <v>11713</v>
      </c>
      <c r="F4855" s="5" t="s">
        <v>13</v>
      </c>
      <c r="G4855" s="5" t="s">
        <v>10431</v>
      </c>
      <c r="H4855" s="5" t="s">
        <v>9734</v>
      </c>
      <c r="I4855" s="6" t="s">
        <v>9382</v>
      </c>
    </row>
    <row r="4856" ht="409.5" spans="1:9">
      <c r="A4856" s="3">
        <v>4758</v>
      </c>
      <c r="B4856" s="4" t="s">
        <v>11714</v>
      </c>
      <c r="C4856" s="5"/>
      <c r="D4856" s="5" t="s">
        <v>119</v>
      </c>
      <c r="E4856" s="5" t="s">
        <v>11715</v>
      </c>
      <c r="F4856" s="5" t="s">
        <v>13</v>
      </c>
      <c r="G4856" s="5" t="s">
        <v>10431</v>
      </c>
      <c r="H4856" s="5" t="s">
        <v>9734</v>
      </c>
      <c r="I4856" s="6" t="s">
        <v>9382</v>
      </c>
    </row>
    <row r="4857" ht="409.5" spans="1:9">
      <c r="A4857" s="3">
        <v>4759</v>
      </c>
      <c r="B4857" s="4" t="s">
        <v>11716</v>
      </c>
      <c r="C4857" s="5"/>
      <c r="D4857" s="5" t="s">
        <v>119</v>
      </c>
      <c r="E4857" s="5" t="s">
        <v>11717</v>
      </c>
      <c r="F4857" s="5" t="s">
        <v>13</v>
      </c>
      <c r="G4857" s="5" t="s">
        <v>10431</v>
      </c>
      <c r="H4857" s="5" t="s">
        <v>9734</v>
      </c>
      <c r="I4857" s="6" t="s">
        <v>9382</v>
      </c>
    </row>
    <row r="4858" ht="409.5" spans="1:9">
      <c r="A4858" s="3">
        <v>4760</v>
      </c>
      <c r="B4858" s="4" t="s">
        <v>11718</v>
      </c>
      <c r="C4858" s="5"/>
      <c r="D4858" s="5" t="s">
        <v>119</v>
      </c>
      <c r="E4858" s="5" t="s">
        <v>11719</v>
      </c>
      <c r="F4858" s="5" t="s">
        <v>13</v>
      </c>
      <c r="G4858" s="5" t="s">
        <v>10431</v>
      </c>
      <c r="H4858" s="5" t="s">
        <v>9734</v>
      </c>
      <c r="I4858" s="6" t="s">
        <v>9382</v>
      </c>
    </row>
    <row r="4859" ht="409.5" spans="1:9">
      <c r="A4859" s="3">
        <v>4761</v>
      </c>
      <c r="B4859" s="4" t="s">
        <v>11720</v>
      </c>
      <c r="C4859" s="5"/>
      <c r="D4859" s="5" t="s">
        <v>119</v>
      </c>
      <c r="E4859" s="5" t="s">
        <v>11721</v>
      </c>
      <c r="F4859" s="5" t="s">
        <v>13</v>
      </c>
      <c r="G4859" s="5" t="s">
        <v>10431</v>
      </c>
      <c r="H4859" s="5" t="s">
        <v>9734</v>
      </c>
      <c r="I4859" s="6" t="s">
        <v>9382</v>
      </c>
    </row>
    <row r="4860" ht="409.5" spans="1:9">
      <c r="A4860" s="3">
        <v>4762</v>
      </c>
      <c r="B4860" s="4" t="s">
        <v>11722</v>
      </c>
      <c r="C4860" s="5"/>
      <c r="D4860" s="5" t="s">
        <v>119</v>
      </c>
      <c r="E4860" s="5" t="s">
        <v>11723</v>
      </c>
      <c r="F4860" s="5" t="s">
        <v>13</v>
      </c>
      <c r="G4860" s="5" t="s">
        <v>10431</v>
      </c>
      <c r="H4860" s="5" t="s">
        <v>9734</v>
      </c>
      <c r="I4860" s="6" t="s">
        <v>9382</v>
      </c>
    </row>
    <row r="4861" ht="409.5" spans="1:9">
      <c r="A4861" s="3">
        <v>4763</v>
      </c>
      <c r="B4861" s="4" t="s">
        <v>11724</v>
      </c>
      <c r="C4861" s="5"/>
      <c r="D4861" s="5" t="s">
        <v>119</v>
      </c>
      <c r="E4861" s="6" t="s">
        <v>11725</v>
      </c>
      <c r="F4861" s="5" t="s">
        <v>13</v>
      </c>
      <c r="G4861" s="5" t="s">
        <v>10431</v>
      </c>
      <c r="H4861" s="5" t="s">
        <v>9734</v>
      </c>
      <c r="I4861" s="6" t="s">
        <v>9382</v>
      </c>
    </row>
    <row r="4862" ht="409.5" spans="1:9">
      <c r="A4862" s="3">
        <v>4764</v>
      </c>
      <c r="B4862" s="4" t="s">
        <v>11726</v>
      </c>
      <c r="C4862" s="5"/>
      <c r="D4862" s="5" t="s">
        <v>119</v>
      </c>
      <c r="E4862" s="5" t="s">
        <v>11727</v>
      </c>
      <c r="F4862" s="5" t="s">
        <v>13</v>
      </c>
      <c r="G4862" s="5" t="s">
        <v>10431</v>
      </c>
      <c r="H4862" s="5" t="s">
        <v>9734</v>
      </c>
      <c r="I4862" s="6" t="s">
        <v>9382</v>
      </c>
    </row>
    <row r="4863" ht="409.5" spans="1:9">
      <c r="A4863" s="3">
        <v>4765</v>
      </c>
      <c r="B4863" s="4" t="s">
        <v>11728</v>
      </c>
      <c r="C4863" s="5"/>
      <c r="D4863" s="5" t="s">
        <v>119</v>
      </c>
      <c r="E4863" s="5" t="s">
        <v>11729</v>
      </c>
      <c r="F4863" s="5" t="s">
        <v>13</v>
      </c>
      <c r="G4863" s="5" t="s">
        <v>10431</v>
      </c>
      <c r="H4863" s="5" t="s">
        <v>9734</v>
      </c>
      <c r="I4863" s="6" t="s">
        <v>9382</v>
      </c>
    </row>
    <row r="4864" ht="409.5" spans="1:9">
      <c r="A4864" s="3">
        <v>4766</v>
      </c>
      <c r="B4864" s="4" t="s">
        <v>11730</v>
      </c>
      <c r="C4864" s="5"/>
      <c r="D4864" s="5" t="s">
        <v>119</v>
      </c>
      <c r="E4864" s="5" t="s">
        <v>11731</v>
      </c>
      <c r="F4864" s="5" t="s">
        <v>13</v>
      </c>
      <c r="G4864" s="5" t="s">
        <v>10431</v>
      </c>
      <c r="H4864" s="5" t="s">
        <v>9734</v>
      </c>
      <c r="I4864" s="6" t="s">
        <v>9382</v>
      </c>
    </row>
    <row r="4865" ht="409.5" spans="1:9">
      <c r="A4865" s="3">
        <v>4767</v>
      </c>
      <c r="B4865" s="4" t="s">
        <v>11732</v>
      </c>
      <c r="C4865" s="5"/>
      <c r="D4865" s="5" t="s">
        <v>119</v>
      </c>
      <c r="E4865" s="5" t="s">
        <v>11733</v>
      </c>
      <c r="F4865" s="5" t="s">
        <v>13</v>
      </c>
      <c r="G4865" s="5" t="s">
        <v>10431</v>
      </c>
      <c r="H4865" s="5" t="s">
        <v>9734</v>
      </c>
      <c r="I4865" s="6" t="s">
        <v>9382</v>
      </c>
    </row>
    <row r="4866" ht="409.5" spans="1:9">
      <c r="A4866" s="3">
        <v>4768</v>
      </c>
      <c r="B4866" s="4" t="s">
        <v>11734</v>
      </c>
      <c r="C4866" s="5"/>
      <c r="D4866" s="5" t="s">
        <v>119</v>
      </c>
      <c r="E4866" s="5" t="s">
        <v>11735</v>
      </c>
      <c r="F4866" s="5" t="s">
        <v>13</v>
      </c>
      <c r="G4866" s="5" t="s">
        <v>10431</v>
      </c>
      <c r="H4866" s="5" t="s">
        <v>9734</v>
      </c>
      <c r="I4866" s="6" t="s">
        <v>9382</v>
      </c>
    </row>
    <row r="4867" ht="409.5" spans="1:9">
      <c r="A4867" s="3">
        <v>4769</v>
      </c>
      <c r="B4867" s="4" t="s">
        <v>11736</v>
      </c>
      <c r="C4867" s="5"/>
      <c r="D4867" s="5" t="s">
        <v>119</v>
      </c>
      <c r="E4867" s="5" t="s">
        <v>11737</v>
      </c>
      <c r="F4867" s="5" t="s">
        <v>13</v>
      </c>
      <c r="G4867" s="5" t="s">
        <v>10431</v>
      </c>
      <c r="H4867" s="5" t="s">
        <v>9734</v>
      </c>
      <c r="I4867" s="6" t="s">
        <v>9382</v>
      </c>
    </row>
    <row r="4868" ht="409.5" spans="1:9">
      <c r="A4868" s="3">
        <v>4770</v>
      </c>
      <c r="B4868" s="4" t="s">
        <v>11738</v>
      </c>
      <c r="C4868" s="5"/>
      <c r="D4868" s="5" t="s">
        <v>119</v>
      </c>
      <c r="E4868" s="6" t="s">
        <v>11739</v>
      </c>
      <c r="F4868" s="5" t="s">
        <v>13</v>
      </c>
      <c r="G4868" s="5" t="s">
        <v>10431</v>
      </c>
      <c r="H4868" s="5" t="s">
        <v>9734</v>
      </c>
      <c r="I4868" s="6" t="s">
        <v>9382</v>
      </c>
    </row>
    <row r="4869" ht="409.5" spans="1:9">
      <c r="A4869" s="3">
        <v>4771</v>
      </c>
      <c r="B4869" s="4" t="s">
        <v>11740</v>
      </c>
      <c r="C4869" s="5"/>
      <c r="D4869" s="5" t="s">
        <v>119</v>
      </c>
      <c r="E4869" s="5" t="s">
        <v>11741</v>
      </c>
      <c r="F4869" s="5" t="s">
        <v>13</v>
      </c>
      <c r="G4869" s="5" t="s">
        <v>10431</v>
      </c>
      <c r="H4869" s="5" t="s">
        <v>9734</v>
      </c>
      <c r="I4869" s="6" t="s">
        <v>9382</v>
      </c>
    </row>
    <row r="4870" ht="409.5" spans="1:9">
      <c r="A4870" s="3">
        <v>4772</v>
      </c>
      <c r="B4870" s="4" t="s">
        <v>11742</v>
      </c>
      <c r="C4870" s="5"/>
      <c r="D4870" s="5" t="s">
        <v>119</v>
      </c>
      <c r="E4870" s="5" t="s">
        <v>11743</v>
      </c>
      <c r="F4870" s="5" t="s">
        <v>13</v>
      </c>
      <c r="G4870" s="5" t="s">
        <v>10431</v>
      </c>
      <c r="H4870" s="5" t="s">
        <v>9734</v>
      </c>
      <c r="I4870" s="6" t="s">
        <v>9382</v>
      </c>
    </row>
    <row r="4871" ht="409.5" spans="1:9">
      <c r="A4871" s="3">
        <v>4773</v>
      </c>
      <c r="B4871" s="4" t="s">
        <v>11744</v>
      </c>
      <c r="C4871" s="5"/>
      <c r="D4871" s="5" t="s">
        <v>119</v>
      </c>
      <c r="E4871" s="5" t="s">
        <v>11745</v>
      </c>
      <c r="F4871" s="5" t="s">
        <v>13</v>
      </c>
      <c r="G4871" s="5" t="s">
        <v>10431</v>
      </c>
      <c r="H4871" s="5" t="s">
        <v>9734</v>
      </c>
      <c r="I4871" s="6" t="s">
        <v>9382</v>
      </c>
    </row>
    <row r="4872" ht="409.5" spans="1:9">
      <c r="A4872" s="3">
        <v>4774</v>
      </c>
      <c r="B4872" s="4" t="s">
        <v>11746</v>
      </c>
      <c r="C4872" s="5"/>
      <c r="D4872" s="5" t="s">
        <v>119</v>
      </c>
      <c r="E4872" s="5" t="s">
        <v>11747</v>
      </c>
      <c r="F4872" s="5" t="s">
        <v>13</v>
      </c>
      <c r="G4872" s="5" t="s">
        <v>10431</v>
      </c>
      <c r="H4872" s="5" t="s">
        <v>9734</v>
      </c>
      <c r="I4872" s="6" t="s">
        <v>9382</v>
      </c>
    </row>
    <row r="4873" ht="409.5" spans="1:9">
      <c r="A4873" s="3">
        <v>4775</v>
      </c>
      <c r="B4873" s="4" t="s">
        <v>11748</v>
      </c>
      <c r="C4873" s="5"/>
      <c r="D4873" s="5" t="s">
        <v>119</v>
      </c>
      <c r="E4873" s="5" t="s">
        <v>11749</v>
      </c>
      <c r="F4873" s="5" t="s">
        <v>13</v>
      </c>
      <c r="G4873" s="5" t="s">
        <v>10431</v>
      </c>
      <c r="H4873" s="5" t="s">
        <v>9734</v>
      </c>
      <c r="I4873" s="6" t="s">
        <v>9382</v>
      </c>
    </row>
    <row r="4874" ht="409.5" spans="1:9">
      <c r="A4874" s="3">
        <v>4776</v>
      </c>
      <c r="B4874" s="4" t="s">
        <v>11750</v>
      </c>
      <c r="C4874" s="5"/>
      <c r="D4874" s="5" t="s">
        <v>119</v>
      </c>
      <c r="E4874" s="5" t="s">
        <v>11751</v>
      </c>
      <c r="F4874" s="5" t="s">
        <v>13</v>
      </c>
      <c r="G4874" s="5" t="s">
        <v>10431</v>
      </c>
      <c r="H4874" s="5" t="s">
        <v>9734</v>
      </c>
      <c r="I4874" s="6" t="s">
        <v>9382</v>
      </c>
    </row>
    <row r="4875" ht="409.5" spans="1:9">
      <c r="A4875" s="3">
        <v>4777</v>
      </c>
      <c r="B4875" s="4" t="s">
        <v>11752</v>
      </c>
      <c r="C4875" s="5"/>
      <c r="D4875" s="5" t="s">
        <v>119</v>
      </c>
      <c r="E4875" s="5" t="s">
        <v>11753</v>
      </c>
      <c r="F4875" s="5" t="s">
        <v>13</v>
      </c>
      <c r="G4875" s="5" t="s">
        <v>10431</v>
      </c>
      <c r="H4875" s="5" t="s">
        <v>9734</v>
      </c>
      <c r="I4875" s="6" t="s">
        <v>9382</v>
      </c>
    </row>
    <row r="4876" ht="409.5" spans="1:9">
      <c r="A4876" s="3">
        <v>4778</v>
      </c>
      <c r="B4876" s="4" t="s">
        <v>11754</v>
      </c>
      <c r="C4876" s="5"/>
      <c r="D4876" s="5" t="s">
        <v>119</v>
      </c>
      <c r="E4876" s="5" t="s">
        <v>11755</v>
      </c>
      <c r="F4876" s="5" t="s">
        <v>13</v>
      </c>
      <c r="G4876" s="5" t="s">
        <v>10431</v>
      </c>
      <c r="H4876" s="5" t="s">
        <v>9734</v>
      </c>
      <c r="I4876" s="6" t="s">
        <v>9382</v>
      </c>
    </row>
    <row r="4877" ht="409.5" spans="1:9">
      <c r="A4877" s="3">
        <v>4779</v>
      </c>
      <c r="B4877" s="4" t="s">
        <v>11756</v>
      </c>
      <c r="C4877" s="5"/>
      <c r="D4877" s="5" t="s">
        <v>119</v>
      </c>
      <c r="E4877" s="5" t="s">
        <v>11757</v>
      </c>
      <c r="F4877" s="5" t="s">
        <v>13</v>
      </c>
      <c r="G4877" s="5" t="s">
        <v>10431</v>
      </c>
      <c r="H4877" s="5" t="s">
        <v>9734</v>
      </c>
      <c r="I4877" s="6" t="s">
        <v>9382</v>
      </c>
    </row>
    <row r="4878" ht="409.5" spans="1:9">
      <c r="A4878" s="3">
        <v>4780</v>
      </c>
      <c r="B4878" s="4" t="s">
        <v>11758</v>
      </c>
      <c r="C4878" s="5"/>
      <c r="D4878" s="5" t="s">
        <v>119</v>
      </c>
      <c r="E4878" s="5" t="s">
        <v>11759</v>
      </c>
      <c r="F4878" s="5" t="s">
        <v>13</v>
      </c>
      <c r="G4878" s="5" t="s">
        <v>10431</v>
      </c>
      <c r="H4878" s="5" t="s">
        <v>9734</v>
      </c>
      <c r="I4878" s="6" t="s">
        <v>9382</v>
      </c>
    </row>
    <row r="4879" ht="409.5" spans="1:9">
      <c r="A4879" s="3">
        <v>4781</v>
      </c>
      <c r="B4879" s="4" t="s">
        <v>11760</v>
      </c>
      <c r="C4879" s="5"/>
      <c r="D4879" s="5" t="s">
        <v>119</v>
      </c>
      <c r="E4879" s="5" t="s">
        <v>11761</v>
      </c>
      <c r="F4879" s="5" t="s">
        <v>13</v>
      </c>
      <c r="G4879" s="5" t="s">
        <v>10431</v>
      </c>
      <c r="H4879" s="5" t="s">
        <v>9734</v>
      </c>
      <c r="I4879" s="6" t="s">
        <v>9382</v>
      </c>
    </row>
    <row r="4880" ht="409.5" spans="1:9">
      <c r="A4880" s="3">
        <v>4782</v>
      </c>
      <c r="B4880" s="4" t="s">
        <v>11762</v>
      </c>
      <c r="C4880" s="5"/>
      <c r="D4880" s="5" t="s">
        <v>119</v>
      </c>
      <c r="E4880" s="5" t="s">
        <v>11763</v>
      </c>
      <c r="F4880" s="5" t="s">
        <v>13</v>
      </c>
      <c r="G4880" s="5" t="s">
        <v>10431</v>
      </c>
      <c r="H4880" s="5" t="s">
        <v>9734</v>
      </c>
      <c r="I4880" s="6" t="s">
        <v>9382</v>
      </c>
    </row>
    <row r="4881" ht="409.5" spans="1:9">
      <c r="A4881" s="3">
        <v>4783</v>
      </c>
      <c r="B4881" s="4" t="s">
        <v>11764</v>
      </c>
      <c r="C4881" s="5"/>
      <c r="D4881" s="5" t="s">
        <v>119</v>
      </c>
      <c r="E4881" s="5" t="s">
        <v>11765</v>
      </c>
      <c r="F4881" s="5" t="s">
        <v>13</v>
      </c>
      <c r="G4881" s="5" t="s">
        <v>10431</v>
      </c>
      <c r="H4881" s="5" t="s">
        <v>9734</v>
      </c>
      <c r="I4881" s="6" t="s">
        <v>9382</v>
      </c>
    </row>
    <row r="4882" ht="409.5" spans="1:9">
      <c r="A4882" s="3">
        <v>4784</v>
      </c>
      <c r="B4882" s="4" t="s">
        <v>11766</v>
      </c>
      <c r="C4882" s="5"/>
      <c r="D4882" s="5" t="s">
        <v>119</v>
      </c>
      <c r="E4882" s="5" t="s">
        <v>11767</v>
      </c>
      <c r="F4882" s="5" t="s">
        <v>13</v>
      </c>
      <c r="G4882" s="5" t="s">
        <v>10431</v>
      </c>
      <c r="H4882" s="5" t="s">
        <v>9734</v>
      </c>
      <c r="I4882" s="6" t="s">
        <v>9382</v>
      </c>
    </row>
    <row r="4883" ht="409.5" spans="1:9">
      <c r="A4883" s="3">
        <v>4785</v>
      </c>
      <c r="B4883" s="4" t="s">
        <v>11768</v>
      </c>
      <c r="C4883" s="5"/>
      <c r="D4883" s="5" t="s">
        <v>119</v>
      </c>
      <c r="E4883" s="5" t="s">
        <v>11769</v>
      </c>
      <c r="F4883" s="5" t="s">
        <v>13</v>
      </c>
      <c r="G4883" s="5" t="s">
        <v>10431</v>
      </c>
      <c r="H4883" s="5" t="s">
        <v>9734</v>
      </c>
      <c r="I4883" s="6" t="s">
        <v>9382</v>
      </c>
    </row>
    <row r="4884" ht="409.5" spans="1:9">
      <c r="A4884" s="3">
        <v>4786</v>
      </c>
      <c r="B4884" s="4" t="s">
        <v>11770</v>
      </c>
      <c r="C4884" s="5"/>
      <c r="D4884" s="5" t="s">
        <v>119</v>
      </c>
      <c r="E4884" s="5" t="s">
        <v>11771</v>
      </c>
      <c r="F4884" s="5" t="s">
        <v>13</v>
      </c>
      <c r="G4884" s="5" t="s">
        <v>10431</v>
      </c>
      <c r="H4884" s="5" t="s">
        <v>9734</v>
      </c>
      <c r="I4884" s="6" t="s">
        <v>9382</v>
      </c>
    </row>
    <row r="4885" ht="409.5" spans="1:9">
      <c r="A4885" s="3">
        <v>4787</v>
      </c>
      <c r="B4885" s="4" t="s">
        <v>11772</v>
      </c>
      <c r="C4885" s="5"/>
      <c r="D4885" s="5" t="s">
        <v>119</v>
      </c>
      <c r="E4885" s="5" t="s">
        <v>11773</v>
      </c>
      <c r="F4885" s="5" t="s">
        <v>13</v>
      </c>
      <c r="G4885" s="5" t="s">
        <v>10431</v>
      </c>
      <c r="H4885" s="5" t="s">
        <v>9734</v>
      </c>
      <c r="I4885" s="6" t="s">
        <v>9382</v>
      </c>
    </row>
    <row r="4886" ht="409.5" spans="1:9">
      <c r="A4886" s="3">
        <v>4788</v>
      </c>
      <c r="B4886" s="4" t="s">
        <v>11774</v>
      </c>
      <c r="C4886" s="5"/>
      <c r="D4886" s="5" t="s">
        <v>119</v>
      </c>
      <c r="E4886" s="5" t="s">
        <v>11775</v>
      </c>
      <c r="F4886" s="5" t="s">
        <v>13</v>
      </c>
      <c r="G4886" s="5" t="s">
        <v>10431</v>
      </c>
      <c r="H4886" s="5" t="s">
        <v>9734</v>
      </c>
      <c r="I4886" s="6" t="s">
        <v>9382</v>
      </c>
    </row>
    <row r="4887" ht="409.5" spans="1:9">
      <c r="A4887" s="3">
        <v>4789</v>
      </c>
      <c r="B4887" s="4" t="s">
        <v>11776</v>
      </c>
      <c r="C4887" s="5"/>
      <c r="D4887" s="5" t="s">
        <v>119</v>
      </c>
      <c r="E4887" s="6" t="s">
        <v>11777</v>
      </c>
      <c r="F4887" s="5" t="s">
        <v>13</v>
      </c>
      <c r="G4887" s="5" t="s">
        <v>10431</v>
      </c>
      <c r="H4887" s="5" t="s">
        <v>9734</v>
      </c>
      <c r="I4887" s="6" t="s">
        <v>9382</v>
      </c>
    </row>
    <row r="4888" ht="409.5" spans="1:9">
      <c r="A4888" s="3">
        <v>4790</v>
      </c>
      <c r="B4888" s="4" t="s">
        <v>11778</v>
      </c>
      <c r="C4888" s="5"/>
      <c r="D4888" s="5" t="s">
        <v>119</v>
      </c>
      <c r="E4888" s="5" t="s">
        <v>11779</v>
      </c>
      <c r="F4888" s="5" t="s">
        <v>13</v>
      </c>
      <c r="G4888" s="5" t="s">
        <v>10431</v>
      </c>
      <c r="H4888" s="5" t="s">
        <v>9734</v>
      </c>
      <c r="I4888" s="6" t="s">
        <v>9382</v>
      </c>
    </row>
    <row r="4889" ht="409.5" spans="1:9">
      <c r="A4889" s="3">
        <v>4791</v>
      </c>
      <c r="B4889" s="4" t="s">
        <v>11780</v>
      </c>
      <c r="C4889" s="5"/>
      <c r="D4889" s="5" t="s">
        <v>119</v>
      </c>
      <c r="E4889" s="5" t="s">
        <v>11781</v>
      </c>
      <c r="F4889" s="5" t="s">
        <v>13</v>
      </c>
      <c r="G4889" s="5" t="s">
        <v>10431</v>
      </c>
      <c r="H4889" s="5" t="s">
        <v>9734</v>
      </c>
      <c r="I4889" s="6" t="s">
        <v>9382</v>
      </c>
    </row>
    <row r="4890" ht="409.5" spans="1:9">
      <c r="A4890" s="3">
        <v>4792</v>
      </c>
      <c r="B4890" s="4" t="s">
        <v>11782</v>
      </c>
      <c r="C4890" s="5"/>
      <c r="D4890" s="5" t="s">
        <v>119</v>
      </c>
      <c r="E4890" s="5" t="s">
        <v>11783</v>
      </c>
      <c r="F4890" s="5" t="s">
        <v>13</v>
      </c>
      <c r="G4890" s="5" t="s">
        <v>10431</v>
      </c>
      <c r="H4890" s="5" t="s">
        <v>9734</v>
      </c>
      <c r="I4890" s="6" t="s">
        <v>9382</v>
      </c>
    </row>
    <row r="4891" ht="409.5" spans="1:9">
      <c r="A4891" s="3">
        <v>4793</v>
      </c>
      <c r="B4891" s="4" t="s">
        <v>11784</v>
      </c>
      <c r="C4891" s="5"/>
      <c r="D4891" s="5" t="s">
        <v>119</v>
      </c>
      <c r="E4891" s="5" t="s">
        <v>11785</v>
      </c>
      <c r="F4891" s="5" t="s">
        <v>13</v>
      </c>
      <c r="G4891" s="5" t="s">
        <v>10431</v>
      </c>
      <c r="H4891" s="5" t="s">
        <v>9734</v>
      </c>
      <c r="I4891" s="6" t="s">
        <v>9382</v>
      </c>
    </row>
    <row r="4892" ht="409.5" spans="1:9">
      <c r="A4892" s="3">
        <v>4794</v>
      </c>
      <c r="B4892" s="4" t="s">
        <v>11786</v>
      </c>
      <c r="C4892" s="5"/>
      <c r="D4892" s="5" t="s">
        <v>119</v>
      </c>
      <c r="E4892" s="6" t="s">
        <v>11787</v>
      </c>
      <c r="F4892" s="5" t="s">
        <v>13</v>
      </c>
      <c r="G4892" s="5" t="s">
        <v>10431</v>
      </c>
      <c r="H4892" s="5" t="s">
        <v>9734</v>
      </c>
      <c r="I4892" s="6" t="s">
        <v>9382</v>
      </c>
    </row>
    <row r="4893" ht="409.5" spans="1:9">
      <c r="A4893" s="3">
        <v>4795</v>
      </c>
      <c r="B4893" s="4" t="s">
        <v>11788</v>
      </c>
      <c r="C4893" s="5"/>
      <c r="D4893" s="5" t="s">
        <v>119</v>
      </c>
      <c r="E4893" s="6" t="s">
        <v>11789</v>
      </c>
      <c r="F4893" s="5" t="s">
        <v>13</v>
      </c>
      <c r="G4893" s="5" t="s">
        <v>10431</v>
      </c>
      <c r="H4893" s="5" t="s">
        <v>9734</v>
      </c>
      <c r="I4893" s="6" t="s">
        <v>9382</v>
      </c>
    </row>
    <row r="4894" ht="409.5" spans="1:9">
      <c r="A4894" s="3">
        <v>4796</v>
      </c>
      <c r="B4894" s="4" t="s">
        <v>11790</v>
      </c>
      <c r="C4894" s="5"/>
      <c r="D4894" s="5" t="s">
        <v>119</v>
      </c>
      <c r="E4894" s="5" t="s">
        <v>11791</v>
      </c>
      <c r="F4894" s="5" t="s">
        <v>13</v>
      </c>
      <c r="G4894" s="5" t="s">
        <v>10431</v>
      </c>
      <c r="H4894" s="5" t="s">
        <v>9734</v>
      </c>
      <c r="I4894" s="6" t="s">
        <v>9382</v>
      </c>
    </row>
    <row r="4895" ht="409.5" spans="1:9">
      <c r="A4895" s="3">
        <v>4797</v>
      </c>
      <c r="B4895" s="4" t="s">
        <v>11792</v>
      </c>
      <c r="C4895" s="5"/>
      <c r="D4895" s="5" t="s">
        <v>119</v>
      </c>
      <c r="E4895" s="5" t="s">
        <v>11793</v>
      </c>
      <c r="F4895" s="5" t="s">
        <v>13</v>
      </c>
      <c r="G4895" s="5" t="s">
        <v>10431</v>
      </c>
      <c r="H4895" s="5" t="s">
        <v>9734</v>
      </c>
      <c r="I4895" s="6" t="s">
        <v>9382</v>
      </c>
    </row>
    <row r="4896" ht="409.5" spans="1:9">
      <c r="A4896" s="3">
        <v>4798</v>
      </c>
      <c r="B4896" s="4" t="s">
        <v>11794</v>
      </c>
      <c r="C4896" s="5"/>
      <c r="D4896" s="5" t="s">
        <v>119</v>
      </c>
      <c r="E4896" s="5" t="s">
        <v>11795</v>
      </c>
      <c r="F4896" s="5" t="s">
        <v>13</v>
      </c>
      <c r="G4896" s="5" t="s">
        <v>10431</v>
      </c>
      <c r="H4896" s="5" t="s">
        <v>9734</v>
      </c>
      <c r="I4896" s="6" t="s">
        <v>9382</v>
      </c>
    </row>
    <row r="4897" ht="409.5" spans="1:9">
      <c r="A4897" s="3">
        <v>4799</v>
      </c>
      <c r="B4897" s="4" t="s">
        <v>11796</v>
      </c>
      <c r="C4897" s="5"/>
      <c r="D4897" s="5" t="s">
        <v>119</v>
      </c>
      <c r="E4897" s="5" t="s">
        <v>11797</v>
      </c>
      <c r="F4897" s="5" t="s">
        <v>13</v>
      </c>
      <c r="G4897" s="5" t="s">
        <v>10431</v>
      </c>
      <c r="H4897" s="5" t="s">
        <v>9734</v>
      </c>
      <c r="I4897" s="6" t="s">
        <v>9382</v>
      </c>
    </row>
    <row r="4898" ht="409.5" spans="1:9">
      <c r="A4898" s="3">
        <v>4800</v>
      </c>
      <c r="B4898" s="4" t="s">
        <v>11798</v>
      </c>
      <c r="C4898" s="5"/>
      <c r="D4898" s="5" t="s">
        <v>119</v>
      </c>
      <c r="E4898" s="5" t="s">
        <v>11799</v>
      </c>
      <c r="F4898" s="5" t="s">
        <v>13</v>
      </c>
      <c r="G4898" s="5" t="s">
        <v>10431</v>
      </c>
      <c r="H4898" s="5" t="s">
        <v>9734</v>
      </c>
      <c r="I4898" s="6" t="s">
        <v>9382</v>
      </c>
    </row>
    <row r="4899" ht="409.5" spans="1:9">
      <c r="A4899" s="3">
        <v>4801</v>
      </c>
      <c r="B4899" s="4" t="s">
        <v>11800</v>
      </c>
      <c r="C4899" s="5"/>
      <c r="D4899" s="5" t="s">
        <v>119</v>
      </c>
      <c r="E4899" s="5" t="s">
        <v>11801</v>
      </c>
      <c r="F4899" s="5" t="s">
        <v>13</v>
      </c>
      <c r="G4899" s="5" t="s">
        <v>10431</v>
      </c>
      <c r="H4899" s="5" t="s">
        <v>9734</v>
      </c>
      <c r="I4899" s="6" t="s">
        <v>9382</v>
      </c>
    </row>
    <row r="4900" ht="409.5" spans="1:9">
      <c r="A4900" s="3">
        <v>4802</v>
      </c>
      <c r="B4900" s="4" t="s">
        <v>11802</v>
      </c>
      <c r="C4900" s="5"/>
      <c r="D4900" s="5" t="s">
        <v>119</v>
      </c>
      <c r="E4900" s="5" t="s">
        <v>11803</v>
      </c>
      <c r="F4900" s="5" t="s">
        <v>13</v>
      </c>
      <c r="G4900" s="5" t="s">
        <v>10431</v>
      </c>
      <c r="H4900" s="5" t="s">
        <v>9734</v>
      </c>
      <c r="I4900" s="6" t="s">
        <v>9382</v>
      </c>
    </row>
    <row r="4901" ht="409.5" spans="1:9">
      <c r="A4901" s="3">
        <v>4803</v>
      </c>
      <c r="B4901" s="4" t="s">
        <v>11804</v>
      </c>
      <c r="C4901" s="5"/>
      <c r="D4901" s="5" t="s">
        <v>119</v>
      </c>
      <c r="E4901" s="5" t="s">
        <v>11805</v>
      </c>
      <c r="F4901" s="5" t="s">
        <v>13</v>
      </c>
      <c r="G4901" s="5" t="s">
        <v>10431</v>
      </c>
      <c r="H4901" s="5" t="s">
        <v>9734</v>
      </c>
      <c r="I4901" s="6" t="s">
        <v>9382</v>
      </c>
    </row>
    <row r="4902" ht="409.5" spans="1:9">
      <c r="A4902" s="3">
        <v>4804</v>
      </c>
      <c r="B4902" s="4" t="s">
        <v>11806</v>
      </c>
      <c r="C4902" s="5"/>
      <c r="D4902" s="5" t="s">
        <v>119</v>
      </c>
      <c r="E4902" s="5" t="s">
        <v>11807</v>
      </c>
      <c r="F4902" s="5" t="s">
        <v>13</v>
      </c>
      <c r="G4902" s="5" t="s">
        <v>10431</v>
      </c>
      <c r="H4902" s="5" t="s">
        <v>9734</v>
      </c>
      <c r="I4902" s="6" t="s">
        <v>9382</v>
      </c>
    </row>
    <row r="4903" ht="409.5" spans="1:9">
      <c r="A4903" s="3">
        <v>4805</v>
      </c>
      <c r="B4903" s="4" t="s">
        <v>11808</v>
      </c>
      <c r="C4903" s="5"/>
      <c r="D4903" s="5" t="s">
        <v>119</v>
      </c>
      <c r="E4903" s="6" t="s">
        <v>11809</v>
      </c>
      <c r="F4903" s="5" t="s">
        <v>13</v>
      </c>
      <c r="G4903" s="5" t="s">
        <v>10431</v>
      </c>
      <c r="H4903" s="5" t="s">
        <v>9734</v>
      </c>
      <c r="I4903" s="6" t="s">
        <v>9382</v>
      </c>
    </row>
    <row r="4904" ht="409.5" spans="1:9">
      <c r="A4904" s="3">
        <v>4806</v>
      </c>
      <c r="B4904" s="4" t="s">
        <v>11810</v>
      </c>
      <c r="C4904" s="5"/>
      <c r="D4904" s="5" t="s">
        <v>119</v>
      </c>
      <c r="E4904" s="5" t="s">
        <v>11811</v>
      </c>
      <c r="F4904" s="5" t="s">
        <v>13</v>
      </c>
      <c r="G4904" s="5" t="s">
        <v>10431</v>
      </c>
      <c r="H4904" s="5" t="s">
        <v>9734</v>
      </c>
      <c r="I4904" s="6" t="s">
        <v>9382</v>
      </c>
    </row>
    <row r="4905" ht="409.5" spans="1:9">
      <c r="A4905" s="3">
        <v>4807</v>
      </c>
      <c r="B4905" s="4" t="s">
        <v>11812</v>
      </c>
      <c r="C4905" s="5"/>
      <c r="D4905" s="5" t="s">
        <v>119</v>
      </c>
      <c r="E4905" s="5" t="s">
        <v>11813</v>
      </c>
      <c r="F4905" s="5" t="s">
        <v>13</v>
      </c>
      <c r="G4905" s="5" t="s">
        <v>10431</v>
      </c>
      <c r="H4905" s="5" t="s">
        <v>9734</v>
      </c>
      <c r="I4905" s="6" t="s">
        <v>9382</v>
      </c>
    </row>
    <row r="4906" ht="409.5" spans="1:9">
      <c r="A4906" s="3">
        <v>4808</v>
      </c>
      <c r="B4906" s="4" t="s">
        <v>11814</v>
      </c>
      <c r="C4906" s="5"/>
      <c r="D4906" s="5" t="s">
        <v>119</v>
      </c>
      <c r="E4906" s="5" t="s">
        <v>11815</v>
      </c>
      <c r="F4906" s="5" t="s">
        <v>13</v>
      </c>
      <c r="G4906" s="5" t="s">
        <v>10431</v>
      </c>
      <c r="H4906" s="5" t="s">
        <v>9734</v>
      </c>
      <c r="I4906" s="6" t="s">
        <v>9382</v>
      </c>
    </row>
    <row r="4907" ht="409.5" spans="1:9">
      <c r="A4907" s="3">
        <v>4809</v>
      </c>
      <c r="B4907" s="4" t="s">
        <v>11816</v>
      </c>
      <c r="C4907" s="5"/>
      <c r="D4907" s="5" t="s">
        <v>119</v>
      </c>
      <c r="E4907" s="5" t="s">
        <v>11817</v>
      </c>
      <c r="F4907" s="5" t="s">
        <v>13</v>
      </c>
      <c r="G4907" s="5" t="s">
        <v>10431</v>
      </c>
      <c r="H4907" s="5" t="s">
        <v>9734</v>
      </c>
      <c r="I4907" s="6" t="s">
        <v>9382</v>
      </c>
    </row>
    <row r="4908" ht="409.5" spans="1:9">
      <c r="A4908" s="3">
        <v>4810</v>
      </c>
      <c r="B4908" s="4" t="s">
        <v>11818</v>
      </c>
      <c r="C4908" s="5"/>
      <c r="D4908" s="5" t="s">
        <v>119</v>
      </c>
      <c r="E4908" s="5" t="s">
        <v>11819</v>
      </c>
      <c r="F4908" s="5" t="s">
        <v>13</v>
      </c>
      <c r="G4908" s="5" t="s">
        <v>10431</v>
      </c>
      <c r="H4908" s="5" t="s">
        <v>9734</v>
      </c>
      <c r="I4908" s="6" t="s">
        <v>9382</v>
      </c>
    </row>
    <row r="4909" ht="409.5" spans="1:9">
      <c r="A4909" s="3">
        <v>4811</v>
      </c>
      <c r="B4909" s="4" t="s">
        <v>11820</v>
      </c>
      <c r="C4909" s="5"/>
      <c r="D4909" s="5" t="s">
        <v>119</v>
      </c>
      <c r="E4909" s="5" t="s">
        <v>11821</v>
      </c>
      <c r="F4909" s="5" t="s">
        <v>13</v>
      </c>
      <c r="G4909" s="5" t="s">
        <v>10431</v>
      </c>
      <c r="H4909" s="5" t="s">
        <v>11822</v>
      </c>
      <c r="I4909" s="6" t="s">
        <v>9382</v>
      </c>
    </row>
    <row r="4910" ht="409.5" spans="1:9">
      <c r="A4910" s="3">
        <v>4812</v>
      </c>
      <c r="B4910" s="4" t="s">
        <v>11823</v>
      </c>
      <c r="C4910" s="5"/>
      <c r="D4910" s="5" t="s">
        <v>119</v>
      </c>
      <c r="E4910" s="5" t="s">
        <v>11824</v>
      </c>
      <c r="F4910" s="5" t="s">
        <v>13</v>
      </c>
      <c r="G4910" s="5" t="s">
        <v>10431</v>
      </c>
      <c r="H4910" s="5" t="s">
        <v>11822</v>
      </c>
      <c r="I4910" s="6" t="s">
        <v>9382</v>
      </c>
    </row>
    <row r="4911" ht="409.5" spans="1:9">
      <c r="A4911" s="3">
        <v>4813</v>
      </c>
      <c r="B4911" s="4" t="s">
        <v>11825</v>
      </c>
      <c r="C4911" s="5"/>
      <c r="D4911" s="5" t="s">
        <v>119</v>
      </c>
      <c r="E4911" s="5" t="s">
        <v>11826</v>
      </c>
      <c r="F4911" s="5" t="s">
        <v>13</v>
      </c>
      <c r="G4911" s="5" t="s">
        <v>10431</v>
      </c>
      <c r="H4911" s="5" t="s">
        <v>11822</v>
      </c>
      <c r="I4911" s="6" t="s">
        <v>9382</v>
      </c>
    </row>
    <row r="4912" ht="297" spans="1:9">
      <c r="A4912" s="3">
        <v>4814</v>
      </c>
      <c r="B4912" s="4" t="s">
        <v>11827</v>
      </c>
      <c r="C4912" s="7"/>
      <c r="D4912" s="7" t="s">
        <v>119</v>
      </c>
      <c r="E4912" s="7" t="s">
        <v>11828</v>
      </c>
      <c r="F4912" s="4" t="s">
        <v>13</v>
      </c>
      <c r="G4912" s="4" t="s">
        <v>10431</v>
      </c>
      <c r="H4912" s="7" t="s">
        <v>11829</v>
      </c>
      <c r="I4912" s="7" t="s">
        <v>11830</v>
      </c>
    </row>
    <row r="4913" ht="297" spans="1:9">
      <c r="A4913" s="3">
        <v>4815</v>
      </c>
      <c r="B4913" s="4" t="s">
        <v>11831</v>
      </c>
      <c r="C4913" s="7"/>
      <c r="D4913" s="7" t="s">
        <v>119</v>
      </c>
      <c r="E4913" s="7" t="s">
        <v>11832</v>
      </c>
      <c r="F4913" s="4" t="s">
        <v>13</v>
      </c>
      <c r="G4913" s="4" t="s">
        <v>10431</v>
      </c>
      <c r="H4913" s="7" t="s">
        <v>11829</v>
      </c>
      <c r="I4913" s="7" t="s">
        <v>11830</v>
      </c>
    </row>
    <row r="4914" ht="409.5" spans="1:9">
      <c r="A4914" s="3">
        <v>4816</v>
      </c>
      <c r="B4914" s="4" t="s">
        <v>11833</v>
      </c>
      <c r="C4914" s="7"/>
      <c r="D4914" s="7" t="s">
        <v>119</v>
      </c>
      <c r="E4914" s="7" t="s">
        <v>11834</v>
      </c>
      <c r="F4914" s="4" t="s">
        <v>13</v>
      </c>
      <c r="G4914" s="4" t="s">
        <v>10431</v>
      </c>
      <c r="H4914" s="7" t="s">
        <v>11829</v>
      </c>
      <c r="I4914" s="7" t="s">
        <v>11830</v>
      </c>
    </row>
    <row r="4915" ht="409.5" spans="1:9">
      <c r="A4915" s="3">
        <v>4817</v>
      </c>
      <c r="B4915" s="4" t="s">
        <v>11835</v>
      </c>
      <c r="C4915" s="7"/>
      <c r="D4915" s="7" t="s">
        <v>119</v>
      </c>
      <c r="E4915" s="7" t="s">
        <v>11836</v>
      </c>
      <c r="F4915" s="4" t="s">
        <v>13</v>
      </c>
      <c r="G4915" s="4" t="s">
        <v>10431</v>
      </c>
      <c r="H4915" s="7" t="s">
        <v>11829</v>
      </c>
      <c r="I4915" s="7" t="s">
        <v>11830</v>
      </c>
    </row>
    <row r="4916" ht="216" spans="1:9">
      <c r="A4916" s="3">
        <v>4818</v>
      </c>
      <c r="B4916" s="4" t="s">
        <v>11837</v>
      </c>
      <c r="C4916" s="7"/>
      <c r="D4916" s="7" t="s">
        <v>119</v>
      </c>
      <c r="E4916" s="7" t="s">
        <v>11838</v>
      </c>
      <c r="F4916" s="4" t="s">
        <v>13</v>
      </c>
      <c r="G4916" s="4" t="s">
        <v>10431</v>
      </c>
      <c r="H4916" s="7" t="s">
        <v>11829</v>
      </c>
      <c r="I4916" s="7" t="s">
        <v>11830</v>
      </c>
    </row>
    <row r="4917" ht="229.5" spans="1:9">
      <c r="A4917" s="3">
        <v>4819</v>
      </c>
      <c r="B4917" s="4" t="s">
        <v>11839</v>
      </c>
      <c r="C4917" s="7"/>
      <c r="D4917" s="7" t="s">
        <v>119</v>
      </c>
      <c r="E4917" s="7" t="s">
        <v>11840</v>
      </c>
      <c r="F4917" s="4" t="s">
        <v>13</v>
      </c>
      <c r="G4917" s="4" t="s">
        <v>10431</v>
      </c>
      <c r="H4917" s="7" t="s">
        <v>11829</v>
      </c>
      <c r="I4917" s="7" t="s">
        <v>11830</v>
      </c>
    </row>
    <row r="4918" ht="189" spans="1:9">
      <c r="A4918" s="3">
        <v>4820</v>
      </c>
      <c r="B4918" s="4" t="s">
        <v>11841</v>
      </c>
      <c r="C4918" s="7"/>
      <c r="D4918" s="7" t="s">
        <v>119</v>
      </c>
      <c r="E4918" s="7" t="s">
        <v>11842</v>
      </c>
      <c r="F4918" s="4" t="s">
        <v>13</v>
      </c>
      <c r="G4918" s="4" t="s">
        <v>10431</v>
      </c>
      <c r="H4918" s="7" t="s">
        <v>11829</v>
      </c>
      <c r="I4918" s="7" t="s">
        <v>11830</v>
      </c>
    </row>
    <row r="4919" ht="270" spans="1:9">
      <c r="A4919" s="3">
        <v>4821</v>
      </c>
      <c r="B4919" s="4" t="s">
        <v>11843</v>
      </c>
      <c r="C4919" s="7"/>
      <c r="D4919" s="7" t="s">
        <v>119</v>
      </c>
      <c r="E4919" s="7" t="s">
        <v>11844</v>
      </c>
      <c r="F4919" s="4" t="s">
        <v>13</v>
      </c>
      <c r="G4919" s="4" t="s">
        <v>10431</v>
      </c>
      <c r="H4919" s="7" t="s">
        <v>11829</v>
      </c>
      <c r="I4919" s="7" t="s">
        <v>11830</v>
      </c>
    </row>
    <row r="4920" ht="148.5" spans="1:9">
      <c r="A4920" s="3">
        <v>4822</v>
      </c>
      <c r="B4920" s="4" t="s">
        <v>11845</v>
      </c>
      <c r="C4920" s="7"/>
      <c r="D4920" s="7" t="s">
        <v>119</v>
      </c>
      <c r="E4920" s="7" t="s">
        <v>11846</v>
      </c>
      <c r="F4920" s="4" t="s">
        <v>13</v>
      </c>
      <c r="G4920" s="4" t="s">
        <v>10431</v>
      </c>
      <c r="H4920" s="7" t="s">
        <v>11829</v>
      </c>
      <c r="I4920" s="7" t="s">
        <v>11830</v>
      </c>
    </row>
    <row r="4921" ht="135" spans="1:9">
      <c r="A4921" s="3">
        <v>4823</v>
      </c>
      <c r="B4921" s="4" t="s">
        <v>11847</v>
      </c>
      <c r="C4921" s="7"/>
      <c r="D4921" s="7" t="s">
        <v>119</v>
      </c>
      <c r="E4921" s="7" t="s">
        <v>11848</v>
      </c>
      <c r="F4921" s="4" t="s">
        <v>13</v>
      </c>
      <c r="G4921" s="4" t="s">
        <v>10431</v>
      </c>
      <c r="H4921" s="7" t="s">
        <v>11829</v>
      </c>
      <c r="I4921" s="7" t="s">
        <v>11830</v>
      </c>
    </row>
    <row r="4922" ht="270" spans="1:9">
      <c r="A4922" s="3">
        <v>4824</v>
      </c>
      <c r="B4922" s="4" t="s">
        <v>11849</v>
      </c>
      <c r="C4922" s="7"/>
      <c r="D4922" s="7" t="s">
        <v>119</v>
      </c>
      <c r="E4922" s="7" t="s">
        <v>11850</v>
      </c>
      <c r="F4922" s="4" t="s">
        <v>13</v>
      </c>
      <c r="G4922" s="4" t="s">
        <v>10431</v>
      </c>
      <c r="H4922" s="7" t="s">
        <v>11851</v>
      </c>
      <c r="I4922" s="7" t="s">
        <v>11852</v>
      </c>
    </row>
    <row r="4923" ht="283.5" spans="1:9">
      <c r="A4923" s="3">
        <v>4825</v>
      </c>
      <c r="B4923" s="4" t="s">
        <v>11853</v>
      </c>
      <c r="C4923" s="7"/>
      <c r="D4923" s="7" t="s">
        <v>119</v>
      </c>
      <c r="E4923" s="7" t="s">
        <v>11854</v>
      </c>
      <c r="F4923" s="4" t="s">
        <v>13</v>
      </c>
      <c r="G4923" s="4" t="s">
        <v>10431</v>
      </c>
      <c r="H4923" s="7" t="s">
        <v>11851</v>
      </c>
      <c r="I4923" s="7" t="s">
        <v>11852</v>
      </c>
    </row>
    <row r="4924" ht="409.5" spans="1:9">
      <c r="A4924" s="3">
        <v>4826</v>
      </c>
      <c r="B4924" s="4" t="s">
        <v>11855</v>
      </c>
      <c r="C4924" s="7"/>
      <c r="D4924" s="7" t="s">
        <v>119</v>
      </c>
      <c r="E4924" s="7" t="s">
        <v>11856</v>
      </c>
      <c r="F4924" s="4" t="s">
        <v>13</v>
      </c>
      <c r="G4924" s="4" t="s">
        <v>10431</v>
      </c>
      <c r="H4924" s="7" t="s">
        <v>11851</v>
      </c>
      <c r="I4924" s="7" t="s">
        <v>11852</v>
      </c>
    </row>
    <row r="4925" ht="409.5" spans="1:9">
      <c r="A4925" s="3">
        <v>4827</v>
      </c>
      <c r="B4925" s="4" t="s">
        <v>11857</v>
      </c>
      <c r="C4925" s="7"/>
      <c r="D4925" s="7" t="s">
        <v>119</v>
      </c>
      <c r="E4925" s="7" t="s">
        <v>11858</v>
      </c>
      <c r="F4925" s="4" t="s">
        <v>13</v>
      </c>
      <c r="G4925" s="4" t="s">
        <v>10431</v>
      </c>
      <c r="H4925" s="7" t="s">
        <v>11851</v>
      </c>
      <c r="I4925" s="7" t="s">
        <v>11852</v>
      </c>
    </row>
    <row r="4926" ht="135" spans="1:9">
      <c r="A4926" s="3">
        <v>4828</v>
      </c>
      <c r="B4926" s="4" t="s">
        <v>11859</v>
      </c>
      <c r="C4926" s="7"/>
      <c r="D4926" s="7" t="s">
        <v>119</v>
      </c>
      <c r="E4926" s="7" t="s">
        <v>11860</v>
      </c>
      <c r="F4926" s="4" t="s">
        <v>13</v>
      </c>
      <c r="G4926" s="4" t="s">
        <v>10431</v>
      </c>
      <c r="H4926" s="7" t="s">
        <v>11851</v>
      </c>
      <c r="I4926" s="7" t="s">
        <v>11852</v>
      </c>
    </row>
    <row r="4927" ht="175.5" spans="1:9">
      <c r="A4927" s="3">
        <v>4829</v>
      </c>
      <c r="B4927" s="4" t="s">
        <v>11861</v>
      </c>
      <c r="C4927" s="7"/>
      <c r="D4927" s="7" t="s">
        <v>119</v>
      </c>
      <c r="E4927" s="7" t="s">
        <v>11862</v>
      </c>
      <c r="F4927" s="4" t="s">
        <v>13</v>
      </c>
      <c r="G4927" s="4" t="s">
        <v>10431</v>
      </c>
      <c r="H4927" s="7" t="s">
        <v>11851</v>
      </c>
      <c r="I4927" s="7" t="s">
        <v>11852</v>
      </c>
    </row>
    <row r="4928" ht="216" spans="1:9">
      <c r="A4928" s="3">
        <v>4830</v>
      </c>
      <c r="B4928" s="4" t="s">
        <v>11863</v>
      </c>
      <c r="C4928" s="7"/>
      <c r="D4928" s="7" t="s">
        <v>119</v>
      </c>
      <c r="E4928" s="7" t="s">
        <v>11864</v>
      </c>
      <c r="F4928" s="4" t="s">
        <v>13</v>
      </c>
      <c r="G4928" s="4" t="s">
        <v>10431</v>
      </c>
      <c r="H4928" s="7" t="s">
        <v>11851</v>
      </c>
      <c r="I4928" s="7" t="s">
        <v>11852</v>
      </c>
    </row>
    <row r="4929" ht="202.5" spans="1:9">
      <c r="A4929" s="3">
        <v>4831</v>
      </c>
      <c r="B4929" s="4" t="s">
        <v>11865</v>
      </c>
      <c r="C4929" s="7"/>
      <c r="D4929" s="7" t="s">
        <v>119</v>
      </c>
      <c r="E4929" s="7" t="s">
        <v>11866</v>
      </c>
      <c r="F4929" s="4" t="s">
        <v>13</v>
      </c>
      <c r="G4929" s="4" t="s">
        <v>10431</v>
      </c>
      <c r="H4929" s="7" t="s">
        <v>11851</v>
      </c>
      <c r="I4929" s="7" t="s">
        <v>11852</v>
      </c>
    </row>
    <row r="4930" ht="175.5" spans="1:9">
      <c r="A4930" s="3">
        <v>4832</v>
      </c>
      <c r="B4930" s="4" t="s">
        <v>11867</v>
      </c>
      <c r="C4930" s="7"/>
      <c r="D4930" s="7" t="s">
        <v>119</v>
      </c>
      <c r="E4930" s="7" t="s">
        <v>11868</v>
      </c>
      <c r="F4930" s="4" t="s">
        <v>13</v>
      </c>
      <c r="G4930" s="4" t="s">
        <v>10431</v>
      </c>
      <c r="H4930" s="7" t="s">
        <v>11851</v>
      </c>
      <c r="I4930" s="7" t="s">
        <v>11852</v>
      </c>
    </row>
    <row r="4931" ht="283.5" spans="1:9">
      <c r="A4931" s="3">
        <v>4833</v>
      </c>
      <c r="B4931" s="4" t="s">
        <v>11869</v>
      </c>
      <c r="C4931" s="7"/>
      <c r="D4931" s="7" t="s">
        <v>119</v>
      </c>
      <c r="E4931" s="7" t="s">
        <v>11870</v>
      </c>
      <c r="F4931" s="4" t="s">
        <v>13</v>
      </c>
      <c r="G4931" s="4" t="s">
        <v>10431</v>
      </c>
      <c r="H4931" s="7" t="s">
        <v>11851</v>
      </c>
      <c r="I4931" s="7" t="s">
        <v>11852</v>
      </c>
    </row>
    <row r="4932" ht="270" spans="1:9">
      <c r="A4932" s="3">
        <v>4834</v>
      </c>
      <c r="B4932" s="4" t="s">
        <v>11871</v>
      </c>
      <c r="C4932" s="7"/>
      <c r="D4932" s="7" t="s">
        <v>119</v>
      </c>
      <c r="E4932" s="7" t="s">
        <v>11872</v>
      </c>
      <c r="F4932" s="4" t="s">
        <v>13</v>
      </c>
      <c r="G4932" s="4" t="s">
        <v>10431</v>
      </c>
      <c r="H4932" s="7" t="s">
        <v>11873</v>
      </c>
      <c r="I4932" s="7" t="s">
        <v>11874</v>
      </c>
    </row>
    <row r="4933" ht="121.5" spans="1:9">
      <c r="A4933" s="3">
        <v>4835</v>
      </c>
      <c r="B4933" s="4" t="s">
        <v>11875</v>
      </c>
      <c r="C4933" s="7"/>
      <c r="D4933" s="7" t="s">
        <v>119</v>
      </c>
      <c r="E4933" s="7" t="s">
        <v>11876</v>
      </c>
      <c r="F4933" s="4" t="s">
        <v>13</v>
      </c>
      <c r="G4933" s="4" t="s">
        <v>10431</v>
      </c>
      <c r="H4933" s="7" t="s">
        <v>11873</v>
      </c>
      <c r="I4933" s="7" t="s">
        <v>11874</v>
      </c>
    </row>
    <row r="4934" ht="310.5" spans="1:9">
      <c r="A4934" s="3">
        <v>4836</v>
      </c>
      <c r="B4934" s="4" t="s">
        <v>11877</v>
      </c>
      <c r="C4934" s="7"/>
      <c r="D4934" s="7" t="s">
        <v>119</v>
      </c>
      <c r="E4934" s="7" t="s">
        <v>11878</v>
      </c>
      <c r="F4934" s="4" t="s">
        <v>13</v>
      </c>
      <c r="G4934" s="4" t="s">
        <v>10431</v>
      </c>
      <c r="H4934" s="7" t="s">
        <v>11873</v>
      </c>
      <c r="I4934" s="7" t="s">
        <v>11874</v>
      </c>
    </row>
    <row r="4935" ht="409.5" spans="1:9">
      <c r="A4935" s="3">
        <v>4837</v>
      </c>
      <c r="B4935" s="4" t="s">
        <v>11879</v>
      </c>
      <c r="C4935" s="5"/>
      <c r="D4935" s="5" t="s">
        <v>119</v>
      </c>
      <c r="E4935" s="5" t="s">
        <v>11880</v>
      </c>
      <c r="F4935" s="5" t="s">
        <v>13</v>
      </c>
      <c r="G4935" s="5" t="s">
        <v>10431</v>
      </c>
      <c r="H4935" s="5" t="s">
        <v>9734</v>
      </c>
      <c r="I4935" s="6" t="s">
        <v>9382</v>
      </c>
    </row>
    <row r="4936" ht="229.5" spans="1:9">
      <c r="A4936" s="3">
        <v>4838</v>
      </c>
      <c r="B4936" s="4" t="s">
        <v>11881</v>
      </c>
      <c r="C4936" s="7"/>
      <c r="D4936" s="7" t="s">
        <v>119</v>
      </c>
      <c r="E4936" s="7" t="s">
        <v>11882</v>
      </c>
      <c r="F4936" s="4" t="s">
        <v>13</v>
      </c>
      <c r="G4936" s="4" t="s">
        <v>10431</v>
      </c>
      <c r="H4936" s="7" t="s">
        <v>11883</v>
      </c>
      <c r="I4936" s="7" t="s">
        <v>5606</v>
      </c>
    </row>
    <row r="4937" ht="337.5" spans="1:9">
      <c r="A4937" s="3">
        <v>4839</v>
      </c>
      <c r="B4937" s="4" t="s">
        <v>11884</v>
      </c>
      <c r="C4937" s="7"/>
      <c r="D4937" s="7" t="s">
        <v>119</v>
      </c>
      <c r="E4937" s="7" t="s">
        <v>11885</v>
      </c>
      <c r="F4937" s="4" t="s">
        <v>13</v>
      </c>
      <c r="G4937" s="4" t="s">
        <v>10431</v>
      </c>
      <c r="H4937" s="7" t="s">
        <v>11886</v>
      </c>
      <c r="I4937" s="7" t="s">
        <v>11887</v>
      </c>
    </row>
    <row r="4938" ht="175.5" spans="1:9">
      <c r="A4938" s="3">
        <v>4840</v>
      </c>
      <c r="B4938" s="4" t="s">
        <v>11888</v>
      </c>
      <c r="C4938" s="7"/>
      <c r="D4938" s="7" t="s">
        <v>119</v>
      </c>
      <c r="E4938" s="7" t="s">
        <v>11889</v>
      </c>
      <c r="F4938" s="4" t="s">
        <v>13</v>
      </c>
      <c r="G4938" s="4" t="s">
        <v>10431</v>
      </c>
      <c r="H4938" s="7" t="s">
        <v>11890</v>
      </c>
      <c r="I4938" s="7" t="s">
        <v>11891</v>
      </c>
    </row>
    <row r="4939" ht="409.5" spans="1:9">
      <c r="A4939" s="3">
        <v>4841</v>
      </c>
      <c r="B4939" s="4" t="s">
        <v>11892</v>
      </c>
      <c r="C4939" s="7"/>
      <c r="D4939" s="7" t="s">
        <v>119</v>
      </c>
      <c r="E4939" s="7" t="s">
        <v>11893</v>
      </c>
      <c r="F4939" s="4" t="s">
        <v>13</v>
      </c>
      <c r="G4939" s="4" t="s">
        <v>10431</v>
      </c>
      <c r="H4939" s="7" t="s">
        <v>11890</v>
      </c>
      <c r="I4939" s="7" t="s">
        <v>11891</v>
      </c>
    </row>
    <row r="4940" ht="216" spans="1:9">
      <c r="A4940" s="3">
        <v>4842</v>
      </c>
      <c r="B4940" s="4" t="s">
        <v>11894</v>
      </c>
      <c r="C4940" s="7"/>
      <c r="D4940" s="7" t="s">
        <v>119</v>
      </c>
      <c r="E4940" s="7" t="s">
        <v>11895</v>
      </c>
      <c r="F4940" s="4" t="s">
        <v>13</v>
      </c>
      <c r="G4940" s="4" t="s">
        <v>10431</v>
      </c>
      <c r="H4940" s="7" t="s">
        <v>11890</v>
      </c>
      <c r="I4940" s="7" t="s">
        <v>11891</v>
      </c>
    </row>
    <row r="4941" ht="409.5" spans="1:9">
      <c r="A4941" s="3">
        <v>4843</v>
      </c>
      <c r="B4941" s="4" t="s">
        <v>11896</v>
      </c>
      <c r="C4941" s="5"/>
      <c r="D4941" s="5" t="s">
        <v>119</v>
      </c>
      <c r="E4941" s="5" t="s">
        <v>11897</v>
      </c>
      <c r="F4941" s="5" t="s">
        <v>13</v>
      </c>
      <c r="G4941" s="5" t="s">
        <v>10431</v>
      </c>
      <c r="H4941" s="5" t="s">
        <v>11898</v>
      </c>
      <c r="I4941" s="5" t="s">
        <v>11899</v>
      </c>
    </row>
    <row r="4942" ht="409.5" spans="1:9">
      <c r="A4942" s="3">
        <v>4844</v>
      </c>
      <c r="B4942" s="4" t="s">
        <v>11900</v>
      </c>
      <c r="C4942" s="5"/>
      <c r="D4942" s="5" t="s">
        <v>119</v>
      </c>
      <c r="E4942" s="5" t="s">
        <v>11901</v>
      </c>
      <c r="F4942" s="5" t="s">
        <v>13</v>
      </c>
      <c r="G4942" s="5" t="s">
        <v>10431</v>
      </c>
      <c r="H4942" s="5" t="s">
        <v>9734</v>
      </c>
      <c r="I4942" s="6" t="s">
        <v>9382</v>
      </c>
    </row>
    <row r="4943" ht="409.5" spans="1:9">
      <c r="A4943" s="3">
        <v>4845</v>
      </c>
      <c r="B4943" s="4" t="s">
        <v>11902</v>
      </c>
      <c r="C4943" s="5"/>
      <c r="D4943" s="5" t="s">
        <v>119</v>
      </c>
      <c r="E4943" s="5" t="s">
        <v>11903</v>
      </c>
      <c r="F4943" s="5" t="s">
        <v>13</v>
      </c>
      <c r="G4943" s="5" t="s">
        <v>10431</v>
      </c>
      <c r="H4943" s="5" t="s">
        <v>9734</v>
      </c>
      <c r="I4943" s="6" t="s">
        <v>9382</v>
      </c>
    </row>
    <row r="4944" ht="409.5" spans="1:9">
      <c r="A4944" s="3">
        <v>4846</v>
      </c>
      <c r="B4944" s="4" t="s">
        <v>11904</v>
      </c>
      <c r="C4944" s="5"/>
      <c r="D4944" s="5" t="s">
        <v>119</v>
      </c>
      <c r="E4944" s="5" t="s">
        <v>11905</v>
      </c>
      <c r="F4944" s="5" t="s">
        <v>13</v>
      </c>
      <c r="G4944" s="5" t="s">
        <v>10431</v>
      </c>
      <c r="H4944" s="5" t="s">
        <v>9734</v>
      </c>
      <c r="I4944" s="6" t="s">
        <v>9382</v>
      </c>
    </row>
    <row r="4945" ht="409.5" spans="1:9">
      <c r="A4945" s="3">
        <v>4847</v>
      </c>
      <c r="B4945" s="4" t="s">
        <v>11906</v>
      </c>
      <c r="C4945" s="5"/>
      <c r="D4945" s="5" t="s">
        <v>119</v>
      </c>
      <c r="E4945" s="6" t="s">
        <v>11907</v>
      </c>
      <c r="F4945" s="5" t="s">
        <v>13</v>
      </c>
      <c r="G4945" s="5" t="s">
        <v>10431</v>
      </c>
      <c r="H4945" s="5" t="s">
        <v>9734</v>
      </c>
      <c r="I4945" s="6" t="s">
        <v>9382</v>
      </c>
    </row>
    <row r="4946" ht="409.5" spans="1:9">
      <c r="A4946" s="3">
        <v>4848</v>
      </c>
      <c r="B4946" s="4" t="s">
        <v>11908</v>
      </c>
      <c r="C4946" s="5"/>
      <c r="D4946" s="5" t="s">
        <v>119</v>
      </c>
      <c r="E4946" s="6" t="s">
        <v>11909</v>
      </c>
      <c r="F4946" s="5" t="s">
        <v>13</v>
      </c>
      <c r="G4946" s="5" t="s">
        <v>10431</v>
      </c>
      <c r="H4946" s="5" t="s">
        <v>9734</v>
      </c>
      <c r="I4946" s="6" t="s">
        <v>9382</v>
      </c>
    </row>
    <row r="4947" ht="409.5" spans="1:9">
      <c r="A4947" s="3">
        <v>4849</v>
      </c>
      <c r="B4947" s="4" t="s">
        <v>11910</v>
      </c>
      <c r="C4947" s="5"/>
      <c r="D4947" s="5" t="s">
        <v>119</v>
      </c>
      <c r="E4947" s="6" t="s">
        <v>11911</v>
      </c>
      <c r="F4947" s="5" t="s">
        <v>13</v>
      </c>
      <c r="G4947" s="5" t="s">
        <v>10431</v>
      </c>
      <c r="H4947" s="5" t="s">
        <v>9734</v>
      </c>
      <c r="I4947" s="6" t="s">
        <v>9382</v>
      </c>
    </row>
    <row r="4948" ht="409.5" spans="1:9">
      <c r="A4948" s="3">
        <v>4850</v>
      </c>
      <c r="B4948" s="4" t="s">
        <v>11912</v>
      </c>
      <c r="C4948" s="5"/>
      <c r="D4948" s="5" t="s">
        <v>119</v>
      </c>
      <c r="E4948" s="5" t="s">
        <v>11913</v>
      </c>
      <c r="F4948" s="5" t="s">
        <v>13</v>
      </c>
      <c r="G4948" s="5" t="s">
        <v>10431</v>
      </c>
      <c r="H4948" s="5" t="s">
        <v>9734</v>
      </c>
      <c r="I4948" s="6" t="s">
        <v>9382</v>
      </c>
    </row>
    <row r="4949" ht="409.5" spans="1:9">
      <c r="A4949" s="3">
        <v>4851</v>
      </c>
      <c r="B4949" s="4" t="s">
        <v>11914</v>
      </c>
      <c r="C4949" s="5"/>
      <c r="D4949" s="5" t="s">
        <v>119</v>
      </c>
      <c r="E4949" s="5" t="s">
        <v>11915</v>
      </c>
      <c r="F4949" s="5" t="s">
        <v>13</v>
      </c>
      <c r="G4949" s="5" t="s">
        <v>10431</v>
      </c>
      <c r="H4949" s="5" t="s">
        <v>9734</v>
      </c>
      <c r="I4949" s="6" t="s">
        <v>9382</v>
      </c>
    </row>
    <row r="4950" ht="409.5" spans="1:9">
      <c r="A4950" s="3">
        <v>4852</v>
      </c>
      <c r="B4950" s="4" t="s">
        <v>11916</v>
      </c>
      <c r="C4950" s="5"/>
      <c r="D4950" s="5" t="s">
        <v>119</v>
      </c>
      <c r="E4950" s="5" t="s">
        <v>11917</v>
      </c>
      <c r="F4950" s="5" t="s">
        <v>13</v>
      </c>
      <c r="G4950" s="5" t="s">
        <v>10431</v>
      </c>
      <c r="H4950" s="5" t="s">
        <v>9734</v>
      </c>
      <c r="I4950" s="6" t="s">
        <v>9382</v>
      </c>
    </row>
    <row r="4951" ht="409.5" spans="1:9">
      <c r="A4951" s="3">
        <v>4853</v>
      </c>
      <c r="B4951" s="4" t="s">
        <v>11918</v>
      </c>
      <c r="C4951" s="5"/>
      <c r="D4951" s="5" t="s">
        <v>119</v>
      </c>
      <c r="E4951" s="5" t="s">
        <v>11919</v>
      </c>
      <c r="F4951" s="5" t="s">
        <v>13</v>
      </c>
      <c r="G4951" s="5" t="s">
        <v>10431</v>
      </c>
      <c r="H4951" s="5" t="s">
        <v>9734</v>
      </c>
      <c r="I4951" s="6" t="s">
        <v>9382</v>
      </c>
    </row>
    <row r="4952" ht="409.5" spans="1:9">
      <c r="A4952" s="3">
        <v>4854</v>
      </c>
      <c r="B4952" s="4" t="s">
        <v>11920</v>
      </c>
      <c r="C4952" s="5"/>
      <c r="D4952" s="5" t="s">
        <v>119</v>
      </c>
      <c r="E4952" s="6" t="s">
        <v>11921</v>
      </c>
      <c r="F4952" s="5" t="s">
        <v>13</v>
      </c>
      <c r="G4952" s="5" t="s">
        <v>10431</v>
      </c>
      <c r="H4952" s="5" t="s">
        <v>9734</v>
      </c>
      <c r="I4952" s="6" t="s">
        <v>9382</v>
      </c>
    </row>
    <row r="4953" ht="409.5" spans="1:9">
      <c r="A4953" s="3">
        <v>4855</v>
      </c>
      <c r="B4953" s="4" t="s">
        <v>11922</v>
      </c>
      <c r="C4953" s="5"/>
      <c r="D4953" s="5" t="s">
        <v>119</v>
      </c>
      <c r="E4953" s="6" t="s">
        <v>11923</v>
      </c>
      <c r="F4953" s="5" t="s">
        <v>20</v>
      </c>
      <c r="G4953" s="5" t="s">
        <v>10431</v>
      </c>
      <c r="H4953" s="5" t="s">
        <v>9734</v>
      </c>
      <c r="I4953" s="6" t="s">
        <v>9382</v>
      </c>
    </row>
    <row r="4954" ht="409.5" spans="1:9">
      <c r="A4954" s="3">
        <v>4856</v>
      </c>
      <c r="B4954" s="4" t="s">
        <v>11924</v>
      </c>
      <c r="C4954" s="5"/>
      <c r="D4954" s="5" t="s">
        <v>119</v>
      </c>
      <c r="E4954" s="6" t="s">
        <v>11925</v>
      </c>
      <c r="F4954" s="5" t="s">
        <v>13</v>
      </c>
      <c r="G4954" s="5" t="s">
        <v>10431</v>
      </c>
      <c r="H4954" s="5" t="s">
        <v>9734</v>
      </c>
      <c r="I4954" s="6" t="s">
        <v>9382</v>
      </c>
    </row>
    <row r="4955" ht="409.5" spans="1:9">
      <c r="A4955" s="3">
        <v>4857</v>
      </c>
      <c r="B4955" s="4" t="s">
        <v>11926</v>
      </c>
      <c r="C4955" s="5"/>
      <c r="D4955" s="5" t="s">
        <v>119</v>
      </c>
      <c r="E4955" s="5" t="s">
        <v>11927</v>
      </c>
      <c r="F4955" s="5" t="s">
        <v>13</v>
      </c>
      <c r="G4955" s="5" t="s">
        <v>10431</v>
      </c>
      <c r="H4955" s="5" t="s">
        <v>9734</v>
      </c>
      <c r="I4955" s="6" t="s">
        <v>9382</v>
      </c>
    </row>
    <row r="4956" ht="409.5" spans="1:9">
      <c r="A4956" s="3">
        <v>4858</v>
      </c>
      <c r="B4956" s="4" t="s">
        <v>11928</v>
      </c>
      <c r="C4956" s="5"/>
      <c r="D4956" s="5" t="s">
        <v>119</v>
      </c>
      <c r="E4956" s="5" t="s">
        <v>11929</v>
      </c>
      <c r="F4956" s="5" t="s">
        <v>83</v>
      </c>
      <c r="G4956" s="5" t="s">
        <v>10431</v>
      </c>
      <c r="H4956" s="5" t="s">
        <v>9734</v>
      </c>
      <c r="I4956" s="6" t="s">
        <v>9382</v>
      </c>
    </row>
    <row r="4957" ht="409.5" spans="1:9">
      <c r="A4957" s="3">
        <v>4859</v>
      </c>
      <c r="B4957" s="4" t="s">
        <v>11930</v>
      </c>
      <c r="C4957" s="5"/>
      <c r="D4957" s="5" t="s">
        <v>119</v>
      </c>
      <c r="E4957" s="5" t="s">
        <v>11931</v>
      </c>
      <c r="F4957" s="5" t="s">
        <v>83</v>
      </c>
      <c r="G4957" s="5" t="s">
        <v>10431</v>
      </c>
      <c r="H4957" s="5" t="s">
        <v>9734</v>
      </c>
      <c r="I4957" s="6" t="s">
        <v>9382</v>
      </c>
    </row>
    <row r="4958" ht="409.5" spans="1:9">
      <c r="A4958" s="3">
        <v>4860</v>
      </c>
      <c r="B4958" s="4" t="s">
        <v>11932</v>
      </c>
      <c r="C4958" s="5"/>
      <c r="D4958" s="5" t="s">
        <v>119</v>
      </c>
      <c r="E4958" s="5" t="s">
        <v>11933</v>
      </c>
      <c r="F4958" s="5" t="s">
        <v>83</v>
      </c>
      <c r="G4958" s="5" t="s">
        <v>10431</v>
      </c>
      <c r="H4958" s="5" t="s">
        <v>9734</v>
      </c>
      <c r="I4958" s="6" t="s">
        <v>9382</v>
      </c>
    </row>
    <row r="4959" ht="409.5" spans="1:9">
      <c r="A4959" s="3">
        <v>4861</v>
      </c>
      <c r="B4959" s="4" t="s">
        <v>11934</v>
      </c>
      <c r="C4959" s="5"/>
      <c r="D4959" s="5" t="s">
        <v>119</v>
      </c>
      <c r="E4959" s="5" t="s">
        <v>11935</v>
      </c>
      <c r="F4959" s="5" t="s">
        <v>83</v>
      </c>
      <c r="G4959" s="5" t="s">
        <v>10431</v>
      </c>
      <c r="H4959" s="5" t="s">
        <v>9734</v>
      </c>
      <c r="I4959" s="6" t="s">
        <v>9382</v>
      </c>
    </row>
    <row r="4960" ht="409.5" spans="1:9">
      <c r="A4960" s="3">
        <v>4862</v>
      </c>
      <c r="B4960" s="4" t="s">
        <v>11936</v>
      </c>
      <c r="C4960" s="5"/>
      <c r="D4960" s="5" t="s">
        <v>119</v>
      </c>
      <c r="E4960" s="5" t="s">
        <v>11937</v>
      </c>
      <c r="F4960" s="5" t="s">
        <v>83</v>
      </c>
      <c r="G4960" s="5" t="s">
        <v>10431</v>
      </c>
      <c r="H4960" s="5" t="s">
        <v>9734</v>
      </c>
      <c r="I4960" s="6" t="s">
        <v>9382</v>
      </c>
    </row>
    <row r="4961" ht="409.5" spans="1:9">
      <c r="A4961" s="3">
        <v>4863</v>
      </c>
      <c r="B4961" s="4" t="s">
        <v>11938</v>
      </c>
      <c r="C4961" s="5"/>
      <c r="D4961" s="5" t="s">
        <v>119</v>
      </c>
      <c r="E4961" s="5" t="s">
        <v>11939</v>
      </c>
      <c r="F4961" s="5" t="s">
        <v>83</v>
      </c>
      <c r="G4961" s="5" t="s">
        <v>10431</v>
      </c>
      <c r="H4961" s="5" t="s">
        <v>9734</v>
      </c>
      <c r="I4961" s="6" t="s">
        <v>9382</v>
      </c>
    </row>
    <row r="4962" ht="409.5" spans="1:9">
      <c r="A4962" s="3">
        <v>4864</v>
      </c>
      <c r="B4962" s="4" t="s">
        <v>11940</v>
      </c>
      <c r="C4962" s="5"/>
      <c r="D4962" s="5" t="s">
        <v>119</v>
      </c>
      <c r="E4962" s="5" t="s">
        <v>11941</v>
      </c>
      <c r="F4962" s="5" t="s">
        <v>83</v>
      </c>
      <c r="G4962" s="5" t="s">
        <v>10431</v>
      </c>
      <c r="H4962" s="5" t="s">
        <v>9734</v>
      </c>
      <c r="I4962" s="6" t="s">
        <v>9382</v>
      </c>
    </row>
    <row r="4963" ht="409.5" spans="1:9">
      <c r="A4963" s="3">
        <v>4865</v>
      </c>
      <c r="B4963" s="4" t="s">
        <v>11942</v>
      </c>
      <c r="C4963" s="5"/>
      <c r="D4963" s="5" t="s">
        <v>119</v>
      </c>
      <c r="E4963" s="5" t="s">
        <v>11943</v>
      </c>
      <c r="F4963" s="5" t="s">
        <v>83</v>
      </c>
      <c r="G4963" s="5" t="s">
        <v>10431</v>
      </c>
      <c r="H4963" s="5" t="s">
        <v>9734</v>
      </c>
      <c r="I4963" s="6" t="s">
        <v>9382</v>
      </c>
    </row>
    <row r="4964" ht="409.5" spans="1:9">
      <c r="A4964" s="3">
        <v>4866</v>
      </c>
      <c r="B4964" s="4" t="s">
        <v>11944</v>
      </c>
      <c r="C4964" s="5"/>
      <c r="D4964" s="5" t="s">
        <v>119</v>
      </c>
      <c r="E4964" s="5" t="s">
        <v>11945</v>
      </c>
      <c r="F4964" s="5" t="s">
        <v>83</v>
      </c>
      <c r="G4964" s="5" t="s">
        <v>10431</v>
      </c>
      <c r="H4964" s="5" t="s">
        <v>9734</v>
      </c>
      <c r="I4964" s="6" t="s">
        <v>9382</v>
      </c>
    </row>
    <row r="4965" ht="409.5" spans="1:9">
      <c r="A4965" s="3">
        <v>4867</v>
      </c>
      <c r="B4965" s="4" t="s">
        <v>11946</v>
      </c>
      <c r="C4965" s="5"/>
      <c r="D4965" s="5" t="s">
        <v>119</v>
      </c>
      <c r="E4965" s="5" t="s">
        <v>11947</v>
      </c>
      <c r="F4965" s="5" t="s">
        <v>83</v>
      </c>
      <c r="G4965" s="5" t="s">
        <v>10431</v>
      </c>
      <c r="H4965" s="5" t="s">
        <v>9734</v>
      </c>
      <c r="I4965" s="6" t="s">
        <v>9382</v>
      </c>
    </row>
    <row r="4966" ht="409.5" spans="1:9">
      <c r="A4966" s="3">
        <v>4868</v>
      </c>
      <c r="B4966" s="4" t="s">
        <v>11948</v>
      </c>
      <c r="C4966" s="5"/>
      <c r="D4966" s="5" t="s">
        <v>119</v>
      </c>
      <c r="E4966" s="5" t="s">
        <v>11949</v>
      </c>
      <c r="F4966" s="5" t="s">
        <v>83</v>
      </c>
      <c r="G4966" s="5" t="s">
        <v>10431</v>
      </c>
      <c r="H4966" s="5" t="s">
        <v>9734</v>
      </c>
      <c r="I4966" s="6" t="s">
        <v>9382</v>
      </c>
    </row>
    <row r="4967" ht="409.5" spans="1:9">
      <c r="A4967" s="3">
        <v>4869</v>
      </c>
      <c r="B4967" s="4" t="s">
        <v>11950</v>
      </c>
      <c r="C4967" s="5"/>
      <c r="D4967" s="5" t="s">
        <v>119</v>
      </c>
      <c r="E4967" s="5" t="s">
        <v>11951</v>
      </c>
      <c r="F4967" s="5" t="s">
        <v>83</v>
      </c>
      <c r="G4967" s="5" t="s">
        <v>10431</v>
      </c>
      <c r="H4967" s="5" t="s">
        <v>9734</v>
      </c>
      <c r="I4967" s="6" t="s">
        <v>9382</v>
      </c>
    </row>
    <row r="4968" ht="409.5" spans="1:9">
      <c r="A4968" s="3">
        <v>4870</v>
      </c>
      <c r="B4968" s="4" t="s">
        <v>11952</v>
      </c>
      <c r="C4968" s="5"/>
      <c r="D4968" s="5" t="s">
        <v>119</v>
      </c>
      <c r="E4968" s="5" t="s">
        <v>11953</v>
      </c>
      <c r="F4968" s="5" t="s">
        <v>83</v>
      </c>
      <c r="G4968" s="5" t="s">
        <v>10431</v>
      </c>
      <c r="H4968" s="5" t="s">
        <v>9734</v>
      </c>
      <c r="I4968" s="6" t="s">
        <v>9382</v>
      </c>
    </row>
    <row r="4969" ht="409.5" spans="1:9">
      <c r="A4969" s="3">
        <v>4871</v>
      </c>
      <c r="B4969" s="4" t="s">
        <v>11954</v>
      </c>
      <c r="C4969" s="5"/>
      <c r="D4969" s="5" t="s">
        <v>119</v>
      </c>
      <c r="E4969" s="5" t="s">
        <v>11955</v>
      </c>
      <c r="F4969" s="5" t="s">
        <v>83</v>
      </c>
      <c r="G4969" s="5" t="s">
        <v>10431</v>
      </c>
      <c r="H4969" s="5" t="s">
        <v>9734</v>
      </c>
      <c r="I4969" s="6" t="s">
        <v>9382</v>
      </c>
    </row>
    <row r="4970" ht="409.5" spans="1:9">
      <c r="A4970" s="3">
        <v>4872</v>
      </c>
      <c r="B4970" s="4" t="s">
        <v>11956</v>
      </c>
      <c r="C4970" s="5"/>
      <c r="D4970" s="5" t="s">
        <v>119</v>
      </c>
      <c r="E4970" s="5" t="s">
        <v>11957</v>
      </c>
      <c r="F4970" s="5" t="s">
        <v>83</v>
      </c>
      <c r="G4970" s="5" t="s">
        <v>10431</v>
      </c>
      <c r="H4970" s="5" t="s">
        <v>9734</v>
      </c>
      <c r="I4970" s="6" t="s">
        <v>9382</v>
      </c>
    </row>
    <row r="4971" ht="409.5" spans="1:9">
      <c r="A4971" s="3">
        <v>4873</v>
      </c>
      <c r="B4971" s="4" t="s">
        <v>11958</v>
      </c>
      <c r="C4971" s="5"/>
      <c r="D4971" s="5" t="s">
        <v>119</v>
      </c>
      <c r="E4971" s="5" t="s">
        <v>11959</v>
      </c>
      <c r="F4971" s="5" t="s">
        <v>83</v>
      </c>
      <c r="G4971" s="5" t="s">
        <v>10431</v>
      </c>
      <c r="H4971" s="5" t="s">
        <v>9734</v>
      </c>
      <c r="I4971" s="6" t="s">
        <v>9382</v>
      </c>
    </row>
    <row r="4972" ht="409.5" spans="1:9">
      <c r="A4972" s="3">
        <v>4874</v>
      </c>
      <c r="B4972" s="4" t="s">
        <v>11960</v>
      </c>
      <c r="C4972" s="5"/>
      <c r="D4972" s="5" t="s">
        <v>119</v>
      </c>
      <c r="E4972" s="5" t="s">
        <v>11961</v>
      </c>
      <c r="F4972" s="5" t="s">
        <v>83</v>
      </c>
      <c r="G4972" s="5" t="s">
        <v>10431</v>
      </c>
      <c r="H4972" s="5" t="s">
        <v>9734</v>
      </c>
      <c r="I4972" s="6" t="s">
        <v>9382</v>
      </c>
    </row>
    <row r="4973" ht="409.5" spans="1:9">
      <c r="A4973" s="3">
        <v>4875</v>
      </c>
      <c r="B4973" s="4" t="s">
        <v>11962</v>
      </c>
      <c r="C4973" s="5"/>
      <c r="D4973" s="5" t="s">
        <v>119</v>
      </c>
      <c r="E4973" s="5" t="s">
        <v>11963</v>
      </c>
      <c r="F4973" s="5" t="s">
        <v>83</v>
      </c>
      <c r="G4973" s="5" t="s">
        <v>10431</v>
      </c>
      <c r="H4973" s="5" t="s">
        <v>9734</v>
      </c>
      <c r="I4973" s="6" t="s">
        <v>9382</v>
      </c>
    </row>
    <row r="4974" ht="409.5" spans="1:9">
      <c r="A4974" s="3">
        <v>4876</v>
      </c>
      <c r="B4974" s="4" t="s">
        <v>11964</v>
      </c>
      <c r="C4974" s="5"/>
      <c r="D4974" s="5" t="s">
        <v>119</v>
      </c>
      <c r="E4974" s="5" t="s">
        <v>11965</v>
      </c>
      <c r="F4974" s="5" t="s">
        <v>83</v>
      </c>
      <c r="G4974" s="5" t="s">
        <v>10431</v>
      </c>
      <c r="H4974" s="5" t="s">
        <v>9734</v>
      </c>
      <c r="I4974" s="6" t="s">
        <v>9382</v>
      </c>
    </row>
    <row r="4975" ht="409.5" spans="1:9">
      <c r="A4975" s="3">
        <v>4877</v>
      </c>
      <c r="B4975" s="4" t="s">
        <v>11966</v>
      </c>
      <c r="C4975" s="5"/>
      <c r="D4975" s="5" t="s">
        <v>119</v>
      </c>
      <c r="E4975" s="6" t="s">
        <v>11967</v>
      </c>
      <c r="F4975" s="5" t="s">
        <v>13</v>
      </c>
      <c r="G4975" s="5" t="s">
        <v>10431</v>
      </c>
      <c r="H4975" s="5" t="s">
        <v>9734</v>
      </c>
      <c r="I4975" s="6" t="s">
        <v>9382</v>
      </c>
    </row>
    <row r="4976" ht="409.5" spans="1:9">
      <c r="A4976" s="3">
        <v>4878</v>
      </c>
      <c r="B4976" s="4" t="s">
        <v>11968</v>
      </c>
      <c r="C4976" s="5"/>
      <c r="D4976" s="5" t="s">
        <v>119</v>
      </c>
      <c r="E4976" s="5" t="s">
        <v>11969</v>
      </c>
      <c r="F4976" s="5" t="s">
        <v>13</v>
      </c>
      <c r="G4976" s="5" t="s">
        <v>10431</v>
      </c>
      <c r="H4976" s="5" t="s">
        <v>9734</v>
      </c>
      <c r="I4976" s="6" t="s">
        <v>9382</v>
      </c>
    </row>
    <row r="4977" ht="409.5" spans="1:9">
      <c r="A4977" s="3">
        <v>4879</v>
      </c>
      <c r="B4977" s="4" t="s">
        <v>11970</v>
      </c>
      <c r="C4977" s="5"/>
      <c r="D4977" s="5" t="s">
        <v>119</v>
      </c>
      <c r="E4977" s="5" t="s">
        <v>11971</v>
      </c>
      <c r="F4977" s="5" t="s">
        <v>13</v>
      </c>
      <c r="G4977" s="5" t="s">
        <v>10431</v>
      </c>
      <c r="H4977" s="5" t="s">
        <v>9734</v>
      </c>
      <c r="I4977" s="6" t="s">
        <v>9382</v>
      </c>
    </row>
    <row r="4978" ht="409.5" spans="1:9">
      <c r="A4978" s="3">
        <v>4880</v>
      </c>
      <c r="B4978" s="4" t="s">
        <v>11972</v>
      </c>
      <c r="C4978" s="5"/>
      <c r="D4978" s="5" t="s">
        <v>119</v>
      </c>
      <c r="E4978" s="5" t="s">
        <v>11973</v>
      </c>
      <c r="F4978" s="5" t="s">
        <v>13</v>
      </c>
      <c r="G4978" s="5" t="s">
        <v>10431</v>
      </c>
      <c r="H4978" s="5" t="s">
        <v>9734</v>
      </c>
      <c r="I4978" s="6" t="s">
        <v>9382</v>
      </c>
    </row>
    <row r="4979" ht="409.5" spans="1:9">
      <c r="A4979" s="3">
        <v>4881</v>
      </c>
      <c r="B4979" s="4" t="s">
        <v>11974</v>
      </c>
      <c r="C4979" s="5"/>
      <c r="D4979" s="5" t="s">
        <v>119</v>
      </c>
      <c r="E4979" s="6" t="s">
        <v>11975</v>
      </c>
      <c r="F4979" s="5" t="s">
        <v>13</v>
      </c>
      <c r="G4979" s="5" t="s">
        <v>10431</v>
      </c>
      <c r="H4979" s="5" t="s">
        <v>9734</v>
      </c>
      <c r="I4979" s="6" t="s">
        <v>9382</v>
      </c>
    </row>
    <row r="4980" ht="409.5" spans="1:9">
      <c r="A4980" s="3">
        <v>4882</v>
      </c>
      <c r="B4980" s="4" t="s">
        <v>11976</v>
      </c>
      <c r="C4980" s="5"/>
      <c r="D4980" s="5" t="s">
        <v>119</v>
      </c>
      <c r="E4980" s="5" t="s">
        <v>11977</v>
      </c>
      <c r="F4980" s="5" t="s">
        <v>13</v>
      </c>
      <c r="G4980" s="5" t="s">
        <v>10431</v>
      </c>
      <c r="H4980" s="5" t="s">
        <v>9734</v>
      </c>
      <c r="I4980" s="6" t="s">
        <v>9382</v>
      </c>
    </row>
    <row r="4981" ht="409.5" spans="1:9">
      <c r="A4981" s="3">
        <v>4883</v>
      </c>
      <c r="B4981" s="4" t="s">
        <v>11978</v>
      </c>
      <c r="C4981" s="5"/>
      <c r="D4981" s="5" t="s">
        <v>119</v>
      </c>
      <c r="E4981" s="5" t="s">
        <v>11979</v>
      </c>
      <c r="F4981" s="5" t="s">
        <v>13</v>
      </c>
      <c r="G4981" s="5" t="s">
        <v>10431</v>
      </c>
      <c r="H4981" s="5" t="s">
        <v>9734</v>
      </c>
      <c r="I4981" s="6" t="s">
        <v>9382</v>
      </c>
    </row>
    <row r="4982" ht="409.5" spans="1:9">
      <c r="A4982" s="3">
        <v>4884</v>
      </c>
      <c r="B4982" s="4" t="s">
        <v>11980</v>
      </c>
      <c r="C4982" s="5"/>
      <c r="D4982" s="5" t="s">
        <v>119</v>
      </c>
      <c r="E4982" s="5" t="s">
        <v>11981</v>
      </c>
      <c r="F4982" s="5" t="s">
        <v>13</v>
      </c>
      <c r="G4982" s="5" t="s">
        <v>10431</v>
      </c>
      <c r="H4982" s="5" t="s">
        <v>9734</v>
      </c>
      <c r="I4982" s="6" t="s">
        <v>9382</v>
      </c>
    </row>
    <row r="4983" ht="409.5" spans="1:9">
      <c r="A4983" s="3">
        <v>4885</v>
      </c>
      <c r="B4983" s="4" t="s">
        <v>11982</v>
      </c>
      <c r="C4983" s="5"/>
      <c r="D4983" s="5" t="s">
        <v>119</v>
      </c>
      <c r="E4983" s="5" t="s">
        <v>11983</v>
      </c>
      <c r="F4983" s="5" t="s">
        <v>13</v>
      </c>
      <c r="G4983" s="5" t="s">
        <v>10431</v>
      </c>
      <c r="H4983" s="5" t="s">
        <v>9734</v>
      </c>
      <c r="I4983" s="6" t="s">
        <v>9382</v>
      </c>
    </row>
    <row r="4984" ht="409.5" spans="1:9">
      <c r="A4984" s="3">
        <v>4886</v>
      </c>
      <c r="B4984" s="4" t="s">
        <v>11984</v>
      </c>
      <c r="C4984" s="5"/>
      <c r="D4984" s="5" t="s">
        <v>119</v>
      </c>
      <c r="E4984" s="5" t="s">
        <v>11985</v>
      </c>
      <c r="F4984" s="5" t="s">
        <v>13</v>
      </c>
      <c r="G4984" s="5" t="s">
        <v>10431</v>
      </c>
      <c r="H4984" s="5" t="s">
        <v>9734</v>
      </c>
      <c r="I4984" s="6" t="s">
        <v>9382</v>
      </c>
    </row>
    <row r="4985" ht="409.5" spans="1:9">
      <c r="A4985" s="3">
        <v>4887</v>
      </c>
      <c r="B4985" s="4" t="s">
        <v>11986</v>
      </c>
      <c r="C4985" s="5"/>
      <c r="D4985" s="5" t="s">
        <v>119</v>
      </c>
      <c r="E4985" s="5" t="s">
        <v>11987</v>
      </c>
      <c r="F4985" s="5" t="s">
        <v>13</v>
      </c>
      <c r="G4985" s="5" t="s">
        <v>10431</v>
      </c>
      <c r="H4985" s="5" t="s">
        <v>9734</v>
      </c>
      <c r="I4985" s="6" t="s">
        <v>9382</v>
      </c>
    </row>
    <row r="4986" ht="409.5" spans="1:9">
      <c r="A4986" s="3">
        <v>4888</v>
      </c>
      <c r="B4986" s="4" t="s">
        <v>11988</v>
      </c>
      <c r="C4986" s="5"/>
      <c r="D4986" s="5" t="s">
        <v>119</v>
      </c>
      <c r="E4986" s="5" t="s">
        <v>11989</v>
      </c>
      <c r="F4986" s="5" t="s">
        <v>13</v>
      </c>
      <c r="G4986" s="5" t="s">
        <v>10431</v>
      </c>
      <c r="H4986" s="5" t="s">
        <v>9734</v>
      </c>
      <c r="I4986" s="6" t="s">
        <v>9382</v>
      </c>
    </row>
    <row r="4987" ht="409.5" spans="1:9">
      <c r="A4987" s="3">
        <v>4889</v>
      </c>
      <c r="B4987" s="4" t="s">
        <v>11990</v>
      </c>
      <c r="C4987" s="5"/>
      <c r="D4987" s="5" t="s">
        <v>119</v>
      </c>
      <c r="E4987" s="5" t="s">
        <v>11991</v>
      </c>
      <c r="F4987" s="5" t="s">
        <v>13</v>
      </c>
      <c r="G4987" s="5" t="s">
        <v>10431</v>
      </c>
      <c r="H4987" s="5" t="s">
        <v>9734</v>
      </c>
      <c r="I4987" s="6" t="s">
        <v>9382</v>
      </c>
    </row>
    <row r="4988" ht="409.5" spans="1:9">
      <c r="A4988" s="3">
        <v>4890</v>
      </c>
      <c r="B4988" s="4" t="s">
        <v>11992</v>
      </c>
      <c r="C4988" s="5"/>
      <c r="D4988" s="5" t="s">
        <v>119</v>
      </c>
      <c r="E4988" s="5" t="s">
        <v>11993</v>
      </c>
      <c r="F4988" s="5" t="s">
        <v>13</v>
      </c>
      <c r="G4988" s="5" t="s">
        <v>10431</v>
      </c>
      <c r="H4988" s="5" t="s">
        <v>9734</v>
      </c>
      <c r="I4988" s="6" t="s">
        <v>9382</v>
      </c>
    </row>
    <row r="4989" ht="409.5" spans="1:9">
      <c r="A4989" s="3">
        <v>4891</v>
      </c>
      <c r="B4989" s="4" t="s">
        <v>11994</v>
      </c>
      <c r="C4989" s="5"/>
      <c r="D4989" s="5" t="s">
        <v>119</v>
      </c>
      <c r="E4989" s="5" t="s">
        <v>11995</v>
      </c>
      <c r="F4989" s="5" t="s">
        <v>13</v>
      </c>
      <c r="G4989" s="5" t="s">
        <v>10431</v>
      </c>
      <c r="H4989" s="5" t="s">
        <v>9734</v>
      </c>
      <c r="I4989" s="6" t="s">
        <v>9382</v>
      </c>
    </row>
    <row r="4990" ht="409.5" spans="1:9">
      <c r="A4990" s="3">
        <v>4892</v>
      </c>
      <c r="B4990" s="4" t="s">
        <v>11996</v>
      </c>
      <c r="C4990" s="5"/>
      <c r="D4990" s="5" t="s">
        <v>119</v>
      </c>
      <c r="E4990" s="5" t="s">
        <v>11997</v>
      </c>
      <c r="F4990" s="5" t="s">
        <v>13</v>
      </c>
      <c r="G4990" s="5" t="s">
        <v>10431</v>
      </c>
      <c r="H4990" s="5" t="s">
        <v>9734</v>
      </c>
      <c r="I4990" s="6" t="s">
        <v>9382</v>
      </c>
    </row>
    <row r="4991" ht="409.5" spans="1:9">
      <c r="A4991" s="3">
        <v>4893</v>
      </c>
      <c r="B4991" s="4" t="s">
        <v>11998</v>
      </c>
      <c r="C4991" s="5"/>
      <c r="D4991" s="5" t="s">
        <v>119</v>
      </c>
      <c r="E4991" s="5" t="s">
        <v>11999</v>
      </c>
      <c r="F4991" s="5" t="s">
        <v>13</v>
      </c>
      <c r="G4991" s="5" t="s">
        <v>10431</v>
      </c>
      <c r="H4991" s="5" t="s">
        <v>9734</v>
      </c>
      <c r="I4991" s="6" t="s">
        <v>9382</v>
      </c>
    </row>
    <row r="4992" ht="409.5" spans="1:9">
      <c r="A4992" s="3">
        <v>4894</v>
      </c>
      <c r="B4992" s="4" t="s">
        <v>12000</v>
      </c>
      <c r="C4992" s="5"/>
      <c r="D4992" s="5" t="s">
        <v>119</v>
      </c>
      <c r="E4992" s="5" t="s">
        <v>12001</v>
      </c>
      <c r="F4992" s="5" t="s">
        <v>13</v>
      </c>
      <c r="G4992" s="5" t="s">
        <v>10431</v>
      </c>
      <c r="H4992" s="5" t="s">
        <v>9734</v>
      </c>
      <c r="I4992" s="6" t="s">
        <v>9382</v>
      </c>
    </row>
    <row r="4993" ht="189" spans="1:9">
      <c r="A4993" s="3">
        <v>4895</v>
      </c>
      <c r="B4993" s="4" t="s">
        <v>12002</v>
      </c>
      <c r="C4993" s="5"/>
      <c r="D4993" s="5" t="s">
        <v>119</v>
      </c>
      <c r="E4993" s="5" t="s">
        <v>12003</v>
      </c>
      <c r="F4993" s="5" t="s">
        <v>13</v>
      </c>
      <c r="G4993" s="5" t="s">
        <v>10431</v>
      </c>
      <c r="H4993" s="5" t="s">
        <v>12004</v>
      </c>
      <c r="I4993" s="6" t="s">
        <v>12005</v>
      </c>
    </row>
    <row r="4994" ht="310.5" spans="1:9">
      <c r="A4994" s="3">
        <v>4896</v>
      </c>
      <c r="B4994" s="4" t="s">
        <v>12006</v>
      </c>
      <c r="C4994" s="7"/>
      <c r="D4994" s="7" t="s">
        <v>119</v>
      </c>
      <c r="E4994" s="7" t="s">
        <v>12007</v>
      </c>
      <c r="F4994" s="4" t="s">
        <v>13</v>
      </c>
      <c r="G4994" s="4" t="s">
        <v>10431</v>
      </c>
      <c r="H4994" s="7" t="s">
        <v>12008</v>
      </c>
      <c r="I4994" s="7" t="s">
        <v>12009</v>
      </c>
    </row>
    <row r="4995" ht="243" spans="1:9">
      <c r="A4995" s="3">
        <v>4897</v>
      </c>
      <c r="B4995" s="4" t="s">
        <v>12010</v>
      </c>
      <c r="C4995" s="7"/>
      <c r="D4995" s="7" t="s">
        <v>119</v>
      </c>
      <c r="E4995" s="7" t="s">
        <v>12011</v>
      </c>
      <c r="F4995" s="4" t="s">
        <v>13</v>
      </c>
      <c r="G4995" s="4" t="s">
        <v>10431</v>
      </c>
      <c r="H4995" s="7" t="s">
        <v>12008</v>
      </c>
      <c r="I4995" s="7" t="s">
        <v>12009</v>
      </c>
    </row>
    <row r="4996" ht="229.5" spans="1:9">
      <c r="A4996" s="3">
        <v>4898</v>
      </c>
      <c r="B4996" s="4" t="s">
        <v>12012</v>
      </c>
      <c r="C4996" s="7"/>
      <c r="D4996" s="7" t="s">
        <v>119</v>
      </c>
      <c r="E4996" s="7" t="s">
        <v>12013</v>
      </c>
      <c r="F4996" s="4" t="s">
        <v>13</v>
      </c>
      <c r="G4996" s="4" t="s">
        <v>10431</v>
      </c>
      <c r="H4996" s="7" t="s">
        <v>12008</v>
      </c>
      <c r="I4996" s="7" t="s">
        <v>12009</v>
      </c>
    </row>
    <row r="4997" ht="162" spans="1:9">
      <c r="A4997" s="3">
        <v>4899</v>
      </c>
      <c r="B4997" s="4" t="s">
        <v>12014</v>
      </c>
      <c r="C4997" s="7"/>
      <c r="D4997" s="7" t="s">
        <v>119</v>
      </c>
      <c r="E4997" s="7" t="s">
        <v>12015</v>
      </c>
      <c r="F4997" s="4" t="s">
        <v>13</v>
      </c>
      <c r="G4997" s="4" t="s">
        <v>10431</v>
      </c>
      <c r="H4997" s="7" t="s">
        <v>12008</v>
      </c>
      <c r="I4997" s="7" t="s">
        <v>12009</v>
      </c>
    </row>
    <row r="4998" ht="283.5" spans="1:9">
      <c r="A4998" s="3">
        <v>4900</v>
      </c>
      <c r="B4998" s="4" t="s">
        <v>12016</v>
      </c>
      <c r="C4998" s="7"/>
      <c r="D4998" s="7" t="s">
        <v>119</v>
      </c>
      <c r="E4998" s="7" t="s">
        <v>12017</v>
      </c>
      <c r="F4998" s="4" t="s">
        <v>13</v>
      </c>
      <c r="G4998" s="4" t="s">
        <v>10431</v>
      </c>
      <c r="H4998" s="7" t="s">
        <v>12008</v>
      </c>
      <c r="I4998" s="7" t="s">
        <v>12009</v>
      </c>
    </row>
    <row r="4999" ht="216" spans="1:9">
      <c r="A4999" s="3">
        <v>4901</v>
      </c>
      <c r="B4999" s="4" t="s">
        <v>12018</v>
      </c>
      <c r="C4999" s="7"/>
      <c r="D4999" s="7" t="s">
        <v>119</v>
      </c>
      <c r="E4999" s="7" t="s">
        <v>12019</v>
      </c>
      <c r="F4999" s="4" t="s">
        <v>13</v>
      </c>
      <c r="G4999" s="4" t="s">
        <v>10431</v>
      </c>
      <c r="H4999" s="7" t="s">
        <v>12008</v>
      </c>
      <c r="I4999" s="7" t="s">
        <v>12009</v>
      </c>
    </row>
    <row r="5000" ht="216" spans="1:9">
      <c r="A5000" s="3">
        <v>4902</v>
      </c>
      <c r="B5000" s="4" t="s">
        <v>12020</v>
      </c>
      <c r="C5000" s="7"/>
      <c r="D5000" s="7" t="s">
        <v>119</v>
      </c>
      <c r="E5000" s="7" t="s">
        <v>12021</v>
      </c>
      <c r="F5000" s="4" t="s">
        <v>13</v>
      </c>
      <c r="G5000" s="4" t="s">
        <v>10431</v>
      </c>
      <c r="H5000" s="7" t="s">
        <v>12008</v>
      </c>
      <c r="I5000" s="7" t="s">
        <v>12009</v>
      </c>
    </row>
    <row r="5001" ht="148.5" spans="1:9">
      <c r="A5001" s="3">
        <v>4903</v>
      </c>
      <c r="B5001" s="4" t="s">
        <v>12022</v>
      </c>
      <c r="C5001" s="7"/>
      <c r="D5001" s="7" t="s">
        <v>119</v>
      </c>
      <c r="E5001" s="7" t="s">
        <v>12023</v>
      </c>
      <c r="F5001" s="4" t="s">
        <v>13</v>
      </c>
      <c r="G5001" s="4" t="s">
        <v>10431</v>
      </c>
      <c r="H5001" s="7" t="s">
        <v>12008</v>
      </c>
      <c r="I5001" s="7" t="s">
        <v>12009</v>
      </c>
    </row>
    <row r="5002" ht="409.5" spans="1:9">
      <c r="A5002" s="3">
        <v>4904</v>
      </c>
      <c r="B5002" s="4" t="s">
        <v>12024</v>
      </c>
      <c r="C5002" s="5"/>
      <c r="D5002" s="5" t="s">
        <v>119</v>
      </c>
      <c r="E5002" s="5" t="s">
        <v>12025</v>
      </c>
      <c r="F5002" s="5" t="s">
        <v>13</v>
      </c>
      <c r="G5002" s="5" t="s">
        <v>10431</v>
      </c>
      <c r="H5002" s="5" t="s">
        <v>9734</v>
      </c>
      <c r="I5002" s="6" t="s">
        <v>9382</v>
      </c>
    </row>
    <row r="5003" ht="409.5" spans="1:9">
      <c r="A5003" s="3">
        <v>4905</v>
      </c>
      <c r="B5003" s="4" t="s">
        <v>12026</v>
      </c>
      <c r="C5003" s="5"/>
      <c r="D5003" s="5" t="s">
        <v>119</v>
      </c>
      <c r="E5003" s="5" t="s">
        <v>12027</v>
      </c>
      <c r="F5003" s="5" t="s">
        <v>20</v>
      </c>
      <c r="G5003" s="5" t="s">
        <v>10431</v>
      </c>
      <c r="H5003" s="5" t="s">
        <v>9734</v>
      </c>
      <c r="I5003" s="6" t="s">
        <v>9382</v>
      </c>
    </row>
    <row r="5004" ht="409.5" spans="1:9">
      <c r="A5004" s="3">
        <v>4906</v>
      </c>
      <c r="B5004" s="4" t="s">
        <v>12028</v>
      </c>
      <c r="C5004" s="5"/>
      <c r="D5004" s="5" t="s">
        <v>119</v>
      </c>
      <c r="E5004" s="5" t="s">
        <v>12029</v>
      </c>
      <c r="F5004" s="5" t="s">
        <v>13</v>
      </c>
      <c r="G5004" s="5" t="s">
        <v>10431</v>
      </c>
      <c r="H5004" s="5" t="s">
        <v>9734</v>
      </c>
      <c r="I5004" s="6" t="s">
        <v>9382</v>
      </c>
    </row>
    <row r="5005" ht="385.9" spans="1:9">
      <c r="A5005" s="3">
        <v>4907</v>
      </c>
      <c r="B5005" s="4" t="s">
        <v>12030</v>
      </c>
      <c r="C5005" s="5"/>
      <c r="D5005" s="5" t="s">
        <v>647</v>
      </c>
      <c r="E5005" s="6" t="s">
        <v>12031</v>
      </c>
      <c r="F5005" s="5" t="s">
        <v>20</v>
      </c>
      <c r="G5005" s="5" t="s">
        <v>10431</v>
      </c>
      <c r="H5005" s="5" t="s">
        <v>12032</v>
      </c>
      <c r="I5005" s="5" t="s">
        <v>12033</v>
      </c>
    </row>
    <row r="5006" ht="162" spans="1:9">
      <c r="A5006" s="3">
        <v>4908</v>
      </c>
      <c r="B5006" s="4" t="s">
        <v>12034</v>
      </c>
      <c r="C5006" s="7"/>
      <c r="D5006" s="7" t="s">
        <v>647</v>
      </c>
      <c r="E5006" s="7" t="s">
        <v>12035</v>
      </c>
      <c r="F5006" s="4" t="s">
        <v>13</v>
      </c>
      <c r="G5006" s="4" t="s">
        <v>10431</v>
      </c>
      <c r="H5006" s="7" t="s">
        <v>10843</v>
      </c>
      <c r="I5006" s="7" t="s">
        <v>12036</v>
      </c>
    </row>
    <row r="5007" ht="216" spans="1:9">
      <c r="A5007" s="3">
        <v>4909</v>
      </c>
      <c r="B5007" s="4" t="s">
        <v>12037</v>
      </c>
      <c r="C5007" s="7"/>
      <c r="D5007" s="7" t="s">
        <v>647</v>
      </c>
      <c r="E5007" s="7" t="s">
        <v>12038</v>
      </c>
      <c r="F5007" s="4" t="s">
        <v>13</v>
      </c>
      <c r="G5007" s="4" t="s">
        <v>10431</v>
      </c>
      <c r="H5007" s="7" t="s">
        <v>11068</v>
      </c>
      <c r="I5007" s="7" t="s">
        <v>12039</v>
      </c>
    </row>
    <row r="5008" ht="148.5" spans="1:9">
      <c r="A5008" s="3">
        <v>4910</v>
      </c>
      <c r="B5008" s="4" t="s">
        <v>12040</v>
      </c>
      <c r="C5008" s="7"/>
      <c r="D5008" s="7" t="s">
        <v>647</v>
      </c>
      <c r="E5008" s="7" t="s">
        <v>12041</v>
      </c>
      <c r="F5008" s="4" t="s">
        <v>13</v>
      </c>
      <c r="G5008" s="4" t="s">
        <v>10431</v>
      </c>
      <c r="H5008" s="7" t="s">
        <v>12042</v>
      </c>
      <c r="I5008" s="7" t="s">
        <v>12043</v>
      </c>
    </row>
    <row r="5009" ht="409.5" spans="1:9">
      <c r="A5009" s="3">
        <v>4911</v>
      </c>
      <c r="B5009" s="4" t="s">
        <v>12044</v>
      </c>
      <c r="C5009" s="5"/>
      <c r="D5009" s="5" t="s">
        <v>647</v>
      </c>
      <c r="E5009" s="5" t="s">
        <v>12045</v>
      </c>
      <c r="F5009" s="5" t="s">
        <v>13</v>
      </c>
      <c r="G5009" s="5" t="s">
        <v>10431</v>
      </c>
      <c r="H5009" s="5" t="s">
        <v>12046</v>
      </c>
      <c r="I5009" s="6" t="s">
        <v>12047</v>
      </c>
    </row>
    <row r="5010" ht="351" spans="1:9">
      <c r="A5010" s="3">
        <v>4912</v>
      </c>
      <c r="B5010" s="4" t="s">
        <v>12048</v>
      </c>
      <c r="C5010" s="7"/>
      <c r="D5010" s="7" t="s">
        <v>647</v>
      </c>
      <c r="E5010" s="7" t="s">
        <v>12049</v>
      </c>
      <c r="F5010" s="4" t="s">
        <v>13</v>
      </c>
      <c r="G5010" s="4" t="s">
        <v>10431</v>
      </c>
      <c r="H5010" s="7" t="s">
        <v>12050</v>
      </c>
      <c r="I5010" s="7" t="s">
        <v>2017</v>
      </c>
    </row>
    <row r="5011" ht="243" spans="1:9">
      <c r="A5011" s="3">
        <v>4913</v>
      </c>
      <c r="B5011" s="4" t="s">
        <v>12051</v>
      </c>
      <c r="C5011" s="5"/>
      <c r="D5011" s="5" t="s">
        <v>647</v>
      </c>
      <c r="E5011" s="5" t="s">
        <v>12052</v>
      </c>
      <c r="F5011" s="5" t="s">
        <v>13</v>
      </c>
      <c r="G5011" s="5" t="s">
        <v>10431</v>
      </c>
      <c r="H5011" s="6" t="s">
        <v>12053</v>
      </c>
      <c r="I5011" s="5" t="s">
        <v>10850</v>
      </c>
    </row>
    <row r="5012" ht="94.5" spans="1:9">
      <c r="A5012" s="3">
        <v>4914</v>
      </c>
      <c r="B5012" s="4" t="s">
        <v>12054</v>
      </c>
      <c r="C5012" s="7"/>
      <c r="D5012" s="7" t="s">
        <v>647</v>
      </c>
      <c r="E5012" s="7" t="s">
        <v>12055</v>
      </c>
      <c r="F5012" s="4" t="s">
        <v>13</v>
      </c>
      <c r="G5012" s="4" t="s">
        <v>10431</v>
      </c>
      <c r="H5012" s="7" t="s">
        <v>12056</v>
      </c>
      <c r="I5012" s="7" t="s">
        <v>12057</v>
      </c>
    </row>
    <row r="5013" ht="229.5" spans="1:9">
      <c r="A5013" s="3">
        <v>4915</v>
      </c>
      <c r="B5013" s="4" t="s">
        <v>12058</v>
      </c>
      <c r="C5013" s="5"/>
      <c r="D5013" s="5" t="s">
        <v>647</v>
      </c>
      <c r="E5013" s="5" t="s">
        <v>12059</v>
      </c>
      <c r="F5013" s="5" t="s">
        <v>13</v>
      </c>
      <c r="G5013" s="5" t="s">
        <v>10431</v>
      </c>
      <c r="H5013" s="5" t="s">
        <v>12060</v>
      </c>
      <c r="I5013" s="5" t="s">
        <v>12061</v>
      </c>
    </row>
    <row r="5014" ht="162" spans="1:9">
      <c r="A5014" s="3">
        <v>4916</v>
      </c>
      <c r="B5014" s="4" t="s">
        <v>12062</v>
      </c>
      <c r="C5014" s="7"/>
      <c r="D5014" s="7" t="s">
        <v>647</v>
      </c>
      <c r="E5014" s="7" t="s">
        <v>12063</v>
      </c>
      <c r="F5014" s="4" t="s">
        <v>13</v>
      </c>
      <c r="G5014" s="4" t="s">
        <v>10431</v>
      </c>
      <c r="H5014" s="7" t="s">
        <v>12064</v>
      </c>
      <c r="I5014" s="7" t="s">
        <v>12065</v>
      </c>
    </row>
    <row r="5015" ht="283.5" spans="1:9">
      <c r="A5015" s="3">
        <v>4917</v>
      </c>
      <c r="B5015" s="4" t="s">
        <v>12066</v>
      </c>
      <c r="C5015" s="5"/>
      <c r="D5015" s="5" t="s">
        <v>647</v>
      </c>
      <c r="E5015" s="5" t="s">
        <v>12067</v>
      </c>
      <c r="F5015" s="5" t="s">
        <v>13</v>
      </c>
      <c r="G5015" s="5" t="s">
        <v>10431</v>
      </c>
      <c r="H5015" s="5" t="s">
        <v>1201</v>
      </c>
      <c r="I5015" s="5" t="s">
        <v>12068</v>
      </c>
    </row>
    <row r="5016" ht="297" spans="1:9">
      <c r="A5016" s="3">
        <v>4918</v>
      </c>
      <c r="B5016" s="4" t="s">
        <v>12069</v>
      </c>
      <c r="C5016" s="5"/>
      <c r="D5016" s="5" t="s">
        <v>647</v>
      </c>
      <c r="E5016" s="5" t="s">
        <v>12070</v>
      </c>
      <c r="F5016" s="5" t="s">
        <v>13</v>
      </c>
      <c r="G5016" s="5" t="s">
        <v>10431</v>
      </c>
      <c r="H5016" s="5" t="s">
        <v>12071</v>
      </c>
      <c r="I5016" s="6" t="s">
        <v>12047</v>
      </c>
    </row>
    <row r="5017" ht="409.5" spans="1:9">
      <c r="A5017" s="3">
        <v>4919</v>
      </c>
      <c r="B5017" s="4" t="s">
        <v>12072</v>
      </c>
      <c r="C5017" s="5"/>
      <c r="D5017" s="5" t="s">
        <v>647</v>
      </c>
      <c r="E5017" s="5" t="s">
        <v>12073</v>
      </c>
      <c r="F5017" s="5" t="s">
        <v>13</v>
      </c>
      <c r="G5017" s="5" t="s">
        <v>10431</v>
      </c>
      <c r="H5017" s="5" t="s">
        <v>12046</v>
      </c>
      <c r="I5017" s="6" t="s">
        <v>12047</v>
      </c>
    </row>
    <row r="5018" ht="324" spans="1:9">
      <c r="A5018" s="3">
        <v>4920</v>
      </c>
      <c r="B5018" s="4" t="s">
        <v>12074</v>
      </c>
      <c r="C5018" s="5"/>
      <c r="D5018" s="5" t="s">
        <v>647</v>
      </c>
      <c r="E5018" s="5" t="s">
        <v>12075</v>
      </c>
      <c r="F5018" s="5" t="s">
        <v>13</v>
      </c>
      <c r="G5018" s="5" t="s">
        <v>10431</v>
      </c>
      <c r="H5018" s="5" t="s">
        <v>12046</v>
      </c>
      <c r="I5018" s="6" t="s">
        <v>12076</v>
      </c>
    </row>
    <row r="5019" ht="359.25" spans="1:9">
      <c r="A5019" s="3">
        <v>4921</v>
      </c>
      <c r="B5019" s="4" t="s">
        <v>12077</v>
      </c>
      <c r="C5019" s="5"/>
      <c r="D5019" s="5" t="s">
        <v>647</v>
      </c>
      <c r="E5019" s="6" t="s">
        <v>12078</v>
      </c>
      <c r="F5019" s="5" t="s">
        <v>13</v>
      </c>
      <c r="G5019" s="5" t="s">
        <v>10431</v>
      </c>
      <c r="H5019" s="5" t="s">
        <v>12046</v>
      </c>
      <c r="I5019" s="6" t="s">
        <v>12047</v>
      </c>
    </row>
    <row r="5020" ht="409.5" spans="1:9">
      <c r="A5020" s="3">
        <v>4922</v>
      </c>
      <c r="B5020" s="4" t="s">
        <v>12079</v>
      </c>
      <c r="C5020" s="5"/>
      <c r="D5020" s="5" t="s">
        <v>647</v>
      </c>
      <c r="E5020" s="5" t="s">
        <v>12080</v>
      </c>
      <c r="F5020" s="5" t="s">
        <v>13</v>
      </c>
      <c r="G5020" s="5" t="s">
        <v>10431</v>
      </c>
      <c r="H5020" s="5" t="s">
        <v>12046</v>
      </c>
      <c r="I5020" s="6" t="s">
        <v>12047</v>
      </c>
    </row>
    <row r="5021" ht="324" spans="1:9">
      <c r="A5021" s="3">
        <v>4923</v>
      </c>
      <c r="B5021" s="4" t="s">
        <v>12081</v>
      </c>
      <c r="C5021" s="5"/>
      <c r="D5021" s="5" t="s">
        <v>647</v>
      </c>
      <c r="E5021" s="6" t="s">
        <v>12082</v>
      </c>
      <c r="F5021" s="5" t="s">
        <v>13</v>
      </c>
      <c r="G5021" s="5" t="s">
        <v>10431</v>
      </c>
      <c r="H5021" s="5" t="s">
        <v>12046</v>
      </c>
      <c r="I5021" s="6" t="s">
        <v>12083</v>
      </c>
    </row>
    <row r="5022" ht="324" spans="1:9">
      <c r="A5022" s="3">
        <v>4924</v>
      </c>
      <c r="B5022" s="4" t="s">
        <v>12084</v>
      </c>
      <c r="C5022" s="5"/>
      <c r="D5022" s="5" t="s">
        <v>647</v>
      </c>
      <c r="E5022" s="5" t="s">
        <v>12085</v>
      </c>
      <c r="F5022" s="5" t="s">
        <v>20</v>
      </c>
      <c r="G5022" s="5" t="s">
        <v>10431</v>
      </c>
      <c r="H5022" s="5" t="s">
        <v>12046</v>
      </c>
      <c r="I5022" s="6" t="s">
        <v>12086</v>
      </c>
    </row>
    <row r="5023" ht="372.4" spans="1:9">
      <c r="A5023" s="3">
        <v>4925</v>
      </c>
      <c r="B5023" s="4" t="s">
        <v>12087</v>
      </c>
      <c r="C5023" s="5"/>
      <c r="D5023" s="5" t="s">
        <v>647</v>
      </c>
      <c r="E5023" s="6" t="s">
        <v>12088</v>
      </c>
      <c r="F5023" s="5" t="s">
        <v>20</v>
      </c>
      <c r="G5023" s="5" t="s">
        <v>10431</v>
      </c>
      <c r="H5023" s="5" t="s">
        <v>12046</v>
      </c>
      <c r="I5023" s="6" t="s">
        <v>12086</v>
      </c>
    </row>
    <row r="5024" ht="384.75" spans="1:9">
      <c r="A5024" s="3">
        <v>4926</v>
      </c>
      <c r="B5024" s="4" t="s">
        <v>12089</v>
      </c>
      <c r="C5024" s="5"/>
      <c r="D5024" s="5" t="s">
        <v>647</v>
      </c>
      <c r="E5024" s="6" t="s">
        <v>12090</v>
      </c>
      <c r="F5024" s="5" t="s">
        <v>20</v>
      </c>
      <c r="G5024" s="5" t="s">
        <v>10431</v>
      </c>
      <c r="H5024" s="5" t="s">
        <v>12046</v>
      </c>
      <c r="I5024" s="6" t="s">
        <v>12086</v>
      </c>
    </row>
    <row r="5025" ht="372.75" spans="1:9">
      <c r="A5025" s="3">
        <v>4927</v>
      </c>
      <c r="B5025" s="4" t="s">
        <v>12091</v>
      </c>
      <c r="C5025" s="5"/>
      <c r="D5025" s="5" t="s">
        <v>647</v>
      </c>
      <c r="E5025" s="6" t="s">
        <v>12092</v>
      </c>
      <c r="F5025" s="5" t="s">
        <v>20</v>
      </c>
      <c r="G5025" s="5" t="s">
        <v>10431</v>
      </c>
      <c r="H5025" s="5" t="s">
        <v>12046</v>
      </c>
      <c r="I5025" s="6" t="s">
        <v>12086</v>
      </c>
    </row>
    <row r="5026" ht="324" spans="1:9">
      <c r="A5026" s="3">
        <v>4928</v>
      </c>
      <c r="B5026" s="4" t="s">
        <v>12093</v>
      </c>
      <c r="C5026" s="5"/>
      <c r="D5026" s="5" t="s">
        <v>647</v>
      </c>
      <c r="E5026" s="5" t="s">
        <v>12094</v>
      </c>
      <c r="F5026" s="5" t="s">
        <v>13</v>
      </c>
      <c r="G5026" s="5" t="s">
        <v>10431</v>
      </c>
      <c r="H5026" s="5" t="s">
        <v>12046</v>
      </c>
      <c r="I5026" s="6" t="s">
        <v>12086</v>
      </c>
    </row>
    <row r="5027" ht="324" spans="1:9">
      <c r="A5027" s="3">
        <v>4929</v>
      </c>
      <c r="B5027" s="4" t="s">
        <v>12095</v>
      </c>
      <c r="C5027" s="5"/>
      <c r="D5027" s="5" t="s">
        <v>647</v>
      </c>
      <c r="E5027" s="5" t="s">
        <v>12096</v>
      </c>
      <c r="F5027" s="5" t="s">
        <v>13</v>
      </c>
      <c r="G5027" s="5" t="s">
        <v>10431</v>
      </c>
      <c r="H5027" s="5" t="s">
        <v>12046</v>
      </c>
      <c r="I5027" s="6" t="s">
        <v>12086</v>
      </c>
    </row>
    <row r="5028" ht="324" spans="1:9">
      <c r="A5028" s="3">
        <v>4930</v>
      </c>
      <c r="B5028" s="4" t="s">
        <v>12097</v>
      </c>
      <c r="C5028" s="5"/>
      <c r="D5028" s="5" t="s">
        <v>647</v>
      </c>
      <c r="E5028" s="5" t="s">
        <v>12098</v>
      </c>
      <c r="F5028" s="5" t="s">
        <v>13</v>
      </c>
      <c r="G5028" s="5" t="s">
        <v>10431</v>
      </c>
      <c r="H5028" s="5" t="s">
        <v>12046</v>
      </c>
      <c r="I5028" s="6" t="s">
        <v>12086</v>
      </c>
    </row>
    <row r="5029" ht="324" spans="1:9">
      <c r="A5029" s="3">
        <v>4931</v>
      </c>
      <c r="B5029" s="4" t="s">
        <v>12099</v>
      </c>
      <c r="C5029" s="5"/>
      <c r="D5029" s="5" t="s">
        <v>647</v>
      </c>
      <c r="E5029" s="5" t="s">
        <v>12100</v>
      </c>
      <c r="F5029" s="5" t="s">
        <v>83</v>
      </c>
      <c r="G5029" s="5" t="s">
        <v>10431</v>
      </c>
      <c r="H5029" s="5" t="s">
        <v>12046</v>
      </c>
      <c r="I5029" s="6" t="s">
        <v>12086</v>
      </c>
    </row>
    <row r="5030" ht="148.5" spans="1:9">
      <c r="A5030" s="3">
        <v>4932</v>
      </c>
      <c r="B5030" s="4" t="s">
        <v>12101</v>
      </c>
      <c r="C5030" s="7"/>
      <c r="D5030" s="7" t="s">
        <v>647</v>
      </c>
      <c r="E5030" s="7" t="s">
        <v>12102</v>
      </c>
      <c r="F5030" s="4" t="s">
        <v>13</v>
      </c>
      <c r="G5030" s="4" t="s">
        <v>10431</v>
      </c>
      <c r="H5030" s="7" t="s">
        <v>12103</v>
      </c>
      <c r="I5030" s="7" t="s">
        <v>12104</v>
      </c>
    </row>
    <row r="5031" ht="324" spans="1:9">
      <c r="A5031" s="3">
        <v>4933</v>
      </c>
      <c r="B5031" s="4" t="s">
        <v>12105</v>
      </c>
      <c r="C5031" s="5"/>
      <c r="D5031" s="5" t="s">
        <v>647</v>
      </c>
      <c r="E5031" s="5" t="s">
        <v>12106</v>
      </c>
      <c r="F5031" s="5" t="s">
        <v>13</v>
      </c>
      <c r="G5031" s="5" t="s">
        <v>10431</v>
      </c>
      <c r="H5031" s="5" t="s">
        <v>12046</v>
      </c>
      <c r="I5031" s="6" t="s">
        <v>12086</v>
      </c>
    </row>
    <row r="5032" ht="310.5" spans="1:9">
      <c r="A5032" s="3">
        <v>4934</v>
      </c>
      <c r="B5032" s="4" t="s">
        <v>12107</v>
      </c>
      <c r="C5032" s="5"/>
      <c r="D5032" s="5" t="s">
        <v>647</v>
      </c>
      <c r="E5032" s="5" t="s">
        <v>12108</v>
      </c>
      <c r="F5032" s="5" t="s">
        <v>13</v>
      </c>
      <c r="G5032" s="5" t="s">
        <v>10431</v>
      </c>
      <c r="H5032" s="5" t="s">
        <v>12109</v>
      </c>
      <c r="I5032" s="6" t="s">
        <v>12086</v>
      </c>
    </row>
    <row r="5033" ht="346.15" spans="1:9">
      <c r="A5033" s="3">
        <v>4935</v>
      </c>
      <c r="B5033" s="4" t="s">
        <v>12110</v>
      </c>
      <c r="C5033" s="5"/>
      <c r="D5033" s="5" t="s">
        <v>647</v>
      </c>
      <c r="E5033" s="6" t="s">
        <v>12111</v>
      </c>
      <c r="F5033" s="5" t="s">
        <v>13</v>
      </c>
      <c r="G5033" s="5" t="s">
        <v>10431</v>
      </c>
      <c r="H5033" s="5" t="s">
        <v>12046</v>
      </c>
      <c r="I5033" s="6" t="s">
        <v>12112</v>
      </c>
    </row>
    <row r="5034" ht="409.5" spans="1:9">
      <c r="A5034" s="3">
        <v>4936</v>
      </c>
      <c r="B5034" s="4" t="s">
        <v>12113</v>
      </c>
      <c r="C5034" s="5"/>
      <c r="D5034" s="5" t="s">
        <v>647</v>
      </c>
      <c r="E5034" s="6" t="s">
        <v>12114</v>
      </c>
      <c r="F5034" s="5" t="s">
        <v>13</v>
      </c>
      <c r="G5034" s="5" t="s">
        <v>10431</v>
      </c>
      <c r="H5034" s="5" t="s">
        <v>12115</v>
      </c>
      <c r="I5034" s="6" t="s">
        <v>12005</v>
      </c>
    </row>
    <row r="5035" ht="346.15" spans="1:9">
      <c r="A5035" s="3">
        <v>4937</v>
      </c>
      <c r="B5035" s="4" t="s">
        <v>12116</v>
      </c>
      <c r="C5035" s="5"/>
      <c r="D5035" s="5" t="s">
        <v>647</v>
      </c>
      <c r="E5035" s="6" t="s">
        <v>12117</v>
      </c>
      <c r="F5035" s="5" t="s">
        <v>13</v>
      </c>
      <c r="G5035" s="5" t="s">
        <v>10431</v>
      </c>
      <c r="H5035" s="5" t="s">
        <v>12115</v>
      </c>
      <c r="I5035" s="6" t="s">
        <v>12005</v>
      </c>
    </row>
    <row r="5036" ht="346.15" spans="1:9">
      <c r="A5036" s="3">
        <v>4938</v>
      </c>
      <c r="B5036" s="4" t="s">
        <v>12118</v>
      </c>
      <c r="C5036" s="5"/>
      <c r="D5036" s="5" t="s">
        <v>175</v>
      </c>
      <c r="E5036" s="6" t="s">
        <v>12119</v>
      </c>
      <c r="F5036" s="5" t="s">
        <v>13</v>
      </c>
      <c r="G5036" s="5" t="s">
        <v>10431</v>
      </c>
      <c r="H5036" s="5" t="s">
        <v>12120</v>
      </c>
      <c r="I5036" s="5" t="s">
        <v>12121</v>
      </c>
    </row>
    <row r="5037" ht="409.5" spans="1:9">
      <c r="A5037" s="3">
        <v>4939</v>
      </c>
      <c r="B5037" s="4" t="s">
        <v>12122</v>
      </c>
      <c r="C5037" s="5"/>
      <c r="D5037" s="5" t="s">
        <v>175</v>
      </c>
      <c r="E5037" s="6" t="s">
        <v>12123</v>
      </c>
      <c r="F5037" s="5" t="s">
        <v>13</v>
      </c>
      <c r="G5037" s="5" t="s">
        <v>10431</v>
      </c>
      <c r="H5037" s="6" t="s">
        <v>12124</v>
      </c>
      <c r="I5037" s="6" t="s">
        <v>12125</v>
      </c>
    </row>
    <row r="5038" ht="409.5" spans="1:9">
      <c r="A5038" s="3">
        <v>4940</v>
      </c>
      <c r="B5038" s="4" t="s">
        <v>12126</v>
      </c>
      <c r="C5038" s="5"/>
      <c r="D5038" s="5" t="s">
        <v>175</v>
      </c>
      <c r="E5038" s="6" t="s">
        <v>12127</v>
      </c>
      <c r="F5038" s="5" t="s">
        <v>13</v>
      </c>
      <c r="G5038" s="5" t="s">
        <v>10431</v>
      </c>
      <c r="H5038" s="6" t="s">
        <v>12128</v>
      </c>
      <c r="I5038" s="6" t="s">
        <v>12129</v>
      </c>
    </row>
    <row r="5039" ht="351" spans="1:9">
      <c r="A5039" s="3">
        <v>4941</v>
      </c>
      <c r="B5039" s="4" t="s">
        <v>12130</v>
      </c>
      <c r="C5039" s="5"/>
      <c r="D5039" s="5" t="s">
        <v>175</v>
      </c>
      <c r="E5039" s="5" t="s">
        <v>12131</v>
      </c>
      <c r="F5039" s="5" t="s">
        <v>13</v>
      </c>
      <c r="G5039" s="5" t="s">
        <v>10431</v>
      </c>
      <c r="H5039" s="5" t="s">
        <v>12004</v>
      </c>
      <c r="I5039" s="5" t="s">
        <v>12132</v>
      </c>
    </row>
    <row r="5040" ht="189" spans="1:9">
      <c r="A5040" s="3">
        <v>4942</v>
      </c>
      <c r="B5040" s="4" t="s">
        <v>12133</v>
      </c>
      <c r="C5040" s="5"/>
      <c r="D5040" s="5" t="s">
        <v>175</v>
      </c>
      <c r="E5040" s="5" t="s">
        <v>12134</v>
      </c>
      <c r="F5040" s="5" t="s">
        <v>13</v>
      </c>
      <c r="G5040" s="5" t="s">
        <v>10431</v>
      </c>
      <c r="H5040" s="5" t="s">
        <v>12004</v>
      </c>
      <c r="I5040" s="6" t="s">
        <v>12005</v>
      </c>
    </row>
    <row r="5041" ht="297" spans="1:9">
      <c r="A5041" s="3">
        <v>4943</v>
      </c>
      <c r="B5041" s="4" t="s">
        <v>12135</v>
      </c>
      <c r="C5041" s="5"/>
      <c r="D5041" s="5" t="s">
        <v>181</v>
      </c>
      <c r="E5041" s="6" t="s">
        <v>12136</v>
      </c>
      <c r="F5041" s="5" t="s">
        <v>83</v>
      </c>
      <c r="G5041" s="5" t="s">
        <v>10431</v>
      </c>
      <c r="H5041" s="5" t="s">
        <v>12137</v>
      </c>
      <c r="I5041" s="5" t="s">
        <v>12138</v>
      </c>
    </row>
    <row r="5042" ht="297" spans="1:9">
      <c r="A5042" s="3">
        <v>4944</v>
      </c>
      <c r="B5042" s="4" t="s">
        <v>12139</v>
      </c>
      <c r="C5042" s="5"/>
      <c r="D5042" s="5" t="s">
        <v>181</v>
      </c>
      <c r="E5042" s="6" t="s">
        <v>12140</v>
      </c>
      <c r="F5042" s="5" t="s">
        <v>13</v>
      </c>
      <c r="G5042" s="5" t="s">
        <v>10431</v>
      </c>
      <c r="H5042" s="5" t="s">
        <v>12137</v>
      </c>
      <c r="I5042" s="5" t="s">
        <v>287</v>
      </c>
    </row>
    <row r="5043" ht="409.5" spans="1:9">
      <c r="A5043" s="3">
        <v>4945</v>
      </c>
      <c r="B5043" s="4" t="s">
        <v>12141</v>
      </c>
      <c r="C5043" s="5"/>
      <c r="D5043" s="5" t="s">
        <v>181</v>
      </c>
      <c r="E5043" s="6" t="s">
        <v>12142</v>
      </c>
      <c r="F5043" s="5" t="s">
        <v>13</v>
      </c>
      <c r="G5043" s="5" t="s">
        <v>10431</v>
      </c>
      <c r="H5043" s="5" t="s">
        <v>12137</v>
      </c>
      <c r="I5043" s="6" t="s">
        <v>12143</v>
      </c>
    </row>
    <row r="5044" ht="409.5" spans="1:9">
      <c r="A5044" s="3">
        <v>4946</v>
      </c>
      <c r="B5044" s="4" t="s">
        <v>12144</v>
      </c>
      <c r="C5044" s="5"/>
      <c r="D5044" s="5" t="s">
        <v>312</v>
      </c>
      <c r="E5044" s="6" t="s">
        <v>12145</v>
      </c>
      <c r="F5044" s="5" t="s">
        <v>13</v>
      </c>
      <c r="G5044" s="5" t="s">
        <v>10431</v>
      </c>
      <c r="H5044" s="5" t="s">
        <v>12004</v>
      </c>
      <c r="I5044" s="6" t="s">
        <v>12143</v>
      </c>
    </row>
    <row r="5045" ht="409.5" spans="1:9">
      <c r="A5045" s="3">
        <v>4947</v>
      </c>
      <c r="B5045" s="4" t="s">
        <v>12146</v>
      </c>
      <c r="C5045" s="5"/>
      <c r="D5045" s="5" t="s">
        <v>312</v>
      </c>
      <c r="E5045" s="6" t="s">
        <v>12147</v>
      </c>
      <c r="F5045" s="5" t="s">
        <v>13</v>
      </c>
      <c r="G5045" s="5" t="s">
        <v>10431</v>
      </c>
      <c r="H5045" s="5" t="s">
        <v>12004</v>
      </c>
      <c r="I5045" s="6" t="s">
        <v>12143</v>
      </c>
    </row>
    <row r="5046" ht="189" spans="1:9">
      <c r="A5046" s="3">
        <v>4948</v>
      </c>
      <c r="B5046" s="4" t="s">
        <v>12148</v>
      </c>
      <c r="C5046" s="5"/>
      <c r="D5046" s="5" t="s">
        <v>190</v>
      </c>
      <c r="E5046" s="6" t="s">
        <v>12149</v>
      </c>
      <c r="F5046" s="5" t="s">
        <v>13</v>
      </c>
      <c r="G5046" s="5" t="s">
        <v>10431</v>
      </c>
      <c r="H5046" s="5" t="s">
        <v>12004</v>
      </c>
      <c r="I5046" s="6" t="s">
        <v>12143</v>
      </c>
    </row>
    <row r="5047" ht="310.5" spans="1:9">
      <c r="A5047" s="3">
        <v>4949</v>
      </c>
      <c r="B5047" s="4" t="s">
        <v>12150</v>
      </c>
      <c r="C5047" s="5"/>
      <c r="D5047" s="5" t="s">
        <v>190</v>
      </c>
      <c r="E5047" s="6" t="s">
        <v>12151</v>
      </c>
      <c r="F5047" s="5" t="s">
        <v>13</v>
      </c>
      <c r="G5047" s="5" t="s">
        <v>10431</v>
      </c>
      <c r="H5047" s="5" t="s">
        <v>12152</v>
      </c>
      <c r="I5047" s="6" t="s">
        <v>12005</v>
      </c>
    </row>
    <row r="5048" ht="297" spans="1:9">
      <c r="A5048" s="3">
        <v>4950</v>
      </c>
      <c r="B5048" s="4" t="s">
        <v>12153</v>
      </c>
      <c r="C5048" s="5"/>
      <c r="D5048" s="5" t="s">
        <v>195</v>
      </c>
      <c r="E5048" s="5" t="s">
        <v>12154</v>
      </c>
      <c r="F5048" s="5" t="s">
        <v>83</v>
      </c>
      <c r="G5048" s="5" t="s">
        <v>10431</v>
      </c>
      <c r="H5048" s="5" t="s">
        <v>12137</v>
      </c>
      <c r="I5048" s="5" t="s">
        <v>12138</v>
      </c>
    </row>
    <row r="5049" ht="162" spans="1:9">
      <c r="A5049" s="3">
        <v>4951</v>
      </c>
      <c r="B5049" s="4" t="s">
        <v>12155</v>
      </c>
      <c r="C5049" s="5"/>
      <c r="D5049" s="5" t="s">
        <v>195</v>
      </c>
      <c r="E5049" s="5" t="s">
        <v>12156</v>
      </c>
      <c r="F5049" s="5" t="s">
        <v>13</v>
      </c>
      <c r="G5049" s="5" t="s">
        <v>10431</v>
      </c>
      <c r="H5049" s="5" t="s">
        <v>12157</v>
      </c>
      <c r="I5049" s="6" t="s">
        <v>12158</v>
      </c>
    </row>
    <row r="5050" ht="121.5" spans="1:9">
      <c r="A5050" s="3">
        <v>4952</v>
      </c>
      <c r="B5050" s="4" t="s">
        <v>12159</v>
      </c>
      <c r="C5050" s="5"/>
      <c r="D5050" s="5" t="s">
        <v>195</v>
      </c>
      <c r="E5050" s="5" t="s">
        <v>12160</v>
      </c>
      <c r="F5050" s="5" t="s">
        <v>13</v>
      </c>
      <c r="G5050" s="5" t="s">
        <v>10431</v>
      </c>
      <c r="H5050" s="5" t="s">
        <v>12157</v>
      </c>
      <c r="I5050" s="6" t="s">
        <v>12158</v>
      </c>
    </row>
    <row r="5051" ht="229.5" spans="1:9">
      <c r="A5051" s="3">
        <v>4953</v>
      </c>
      <c r="B5051" s="4" t="s">
        <v>12161</v>
      </c>
      <c r="C5051" s="5"/>
      <c r="D5051" s="5" t="s">
        <v>195</v>
      </c>
      <c r="E5051" s="5" t="s">
        <v>12162</v>
      </c>
      <c r="F5051" s="5" t="s">
        <v>13</v>
      </c>
      <c r="G5051" s="5" t="s">
        <v>10431</v>
      </c>
      <c r="H5051" s="5" t="s">
        <v>12163</v>
      </c>
      <c r="I5051" s="6" t="s">
        <v>12164</v>
      </c>
    </row>
    <row r="5052" ht="189" spans="1:9">
      <c r="A5052" s="3">
        <v>4954</v>
      </c>
      <c r="B5052" s="4" t="s">
        <v>12165</v>
      </c>
      <c r="C5052" s="5"/>
      <c r="D5052" s="5" t="s">
        <v>195</v>
      </c>
      <c r="E5052" s="5" t="s">
        <v>12166</v>
      </c>
      <c r="F5052" s="5" t="s">
        <v>13</v>
      </c>
      <c r="G5052" s="5" t="s">
        <v>10431</v>
      </c>
      <c r="H5052" s="5" t="s">
        <v>12167</v>
      </c>
      <c r="I5052" s="5" t="s">
        <v>12168</v>
      </c>
    </row>
    <row r="5053" ht="148.5" spans="1:9">
      <c r="A5053" s="3">
        <v>4955</v>
      </c>
      <c r="B5053" s="4" t="s">
        <v>12169</v>
      </c>
      <c r="C5053" s="5"/>
      <c r="D5053" s="5" t="s">
        <v>195</v>
      </c>
      <c r="E5053" s="5" t="s">
        <v>12170</v>
      </c>
      <c r="F5053" s="5" t="s">
        <v>13</v>
      </c>
      <c r="G5053" s="5" t="s">
        <v>10431</v>
      </c>
      <c r="H5053" s="5" t="s">
        <v>12171</v>
      </c>
      <c r="I5053" s="5" t="s">
        <v>12172</v>
      </c>
    </row>
    <row r="5054" ht="409.5" spans="1:9">
      <c r="A5054" s="3">
        <v>4956</v>
      </c>
      <c r="B5054" s="4" t="s">
        <v>12173</v>
      </c>
      <c r="C5054" s="5"/>
      <c r="D5054" s="5" t="s">
        <v>195</v>
      </c>
      <c r="E5054" s="6" t="s">
        <v>12174</v>
      </c>
      <c r="F5054" s="5" t="s">
        <v>20</v>
      </c>
      <c r="G5054" s="5" t="s">
        <v>10431</v>
      </c>
      <c r="H5054" s="5" t="s">
        <v>12175</v>
      </c>
      <c r="I5054" s="6" t="s">
        <v>12176</v>
      </c>
    </row>
    <row r="5055" ht="409.5" spans="1:9">
      <c r="A5055" s="3">
        <v>4957</v>
      </c>
      <c r="B5055" s="4" t="s">
        <v>12177</v>
      </c>
      <c r="C5055" s="5"/>
      <c r="D5055" s="5" t="s">
        <v>195</v>
      </c>
      <c r="E5055" s="6" t="s">
        <v>12178</v>
      </c>
      <c r="F5055" s="5" t="s">
        <v>20</v>
      </c>
      <c r="G5055" s="5" t="s">
        <v>10431</v>
      </c>
      <c r="H5055" s="5" t="s">
        <v>12179</v>
      </c>
      <c r="I5055" s="6" t="s">
        <v>12176</v>
      </c>
    </row>
    <row r="5056" ht="208.15" spans="1:9">
      <c r="A5056" s="3">
        <v>4958</v>
      </c>
      <c r="B5056" s="4" t="s">
        <v>12180</v>
      </c>
      <c r="C5056" s="5"/>
      <c r="D5056" s="5" t="s">
        <v>11</v>
      </c>
      <c r="E5056" s="6" t="s">
        <v>12181</v>
      </c>
      <c r="F5056" s="5" t="s">
        <v>83</v>
      </c>
      <c r="G5056" s="5" t="s">
        <v>12182</v>
      </c>
      <c r="H5056" s="5" t="s">
        <v>12183</v>
      </c>
      <c r="I5056" s="5" t="s">
        <v>12184</v>
      </c>
    </row>
    <row r="5057" ht="409.5" spans="1:9">
      <c r="A5057" s="3">
        <v>4959</v>
      </c>
      <c r="B5057" s="4" t="s">
        <v>12185</v>
      </c>
      <c r="C5057" s="5"/>
      <c r="D5057" s="5" t="s">
        <v>11</v>
      </c>
      <c r="E5057" s="6" t="s">
        <v>12186</v>
      </c>
      <c r="F5057" s="5" t="s">
        <v>20</v>
      </c>
      <c r="G5057" s="5" t="s">
        <v>12182</v>
      </c>
      <c r="H5057" s="5" t="s">
        <v>12187</v>
      </c>
      <c r="I5057" s="5" t="s">
        <v>12188</v>
      </c>
    </row>
    <row r="5058" ht="310.5" spans="1:9">
      <c r="A5058" s="3">
        <v>4960</v>
      </c>
      <c r="B5058" s="4" t="s">
        <v>12189</v>
      </c>
      <c r="C5058" s="7"/>
      <c r="D5058" s="7" t="s">
        <v>11</v>
      </c>
      <c r="E5058" s="7" t="s">
        <v>12190</v>
      </c>
      <c r="F5058" s="4" t="s">
        <v>83</v>
      </c>
      <c r="G5058" s="4" t="s">
        <v>12182</v>
      </c>
      <c r="H5058" s="7" t="s">
        <v>12191</v>
      </c>
      <c r="I5058" s="7" t="s">
        <v>12192</v>
      </c>
    </row>
    <row r="5059" ht="202.5" spans="1:9">
      <c r="A5059" s="3">
        <v>4961</v>
      </c>
      <c r="B5059" s="4" t="s">
        <v>12193</v>
      </c>
      <c r="C5059" s="7"/>
      <c r="D5059" s="7" t="s">
        <v>11</v>
      </c>
      <c r="E5059" s="7" t="s">
        <v>12194</v>
      </c>
      <c r="F5059" s="4" t="s">
        <v>83</v>
      </c>
      <c r="G5059" s="4" t="s">
        <v>12182</v>
      </c>
      <c r="H5059" s="7" t="s">
        <v>12191</v>
      </c>
      <c r="I5059" s="7" t="s">
        <v>12192</v>
      </c>
    </row>
    <row r="5060" ht="409.5" spans="1:9">
      <c r="A5060" s="3">
        <v>4962</v>
      </c>
      <c r="B5060" s="4" t="s">
        <v>12195</v>
      </c>
      <c r="C5060" s="7"/>
      <c r="D5060" s="7" t="s">
        <v>11</v>
      </c>
      <c r="E5060" s="7" t="s">
        <v>12196</v>
      </c>
      <c r="F5060" s="4" t="s">
        <v>83</v>
      </c>
      <c r="G5060" s="4" t="s">
        <v>12182</v>
      </c>
      <c r="H5060" s="7" t="s">
        <v>12197</v>
      </c>
      <c r="I5060" s="7" t="s">
        <v>12192</v>
      </c>
    </row>
    <row r="5061" ht="337.5" spans="1:9">
      <c r="A5061" s="3">
        <v>4963</v>
      </c>
      <c r="B5061" s="4" t="s">
        <v>12198</v>
      </c>
      <c r="C5061" s="5"/>
      <c r="D5061" s="5" t="s">
        <v>119</v>
      </c>
      <c r="E5061" s="5" t="s">
        <v>12199</v>
      </c>
      <c r="F5061" s="5" t="s">
        <v>13</v>
      </c>
      <c r="G5061" s="5" t="s">
        <v>12182</v>
      </c>
      <c r="H5061" s="5" t="s">
        <v>12200</v>
      </c>
      <c r="I5061" s="6" t="s">
        <v>12201</v>
      </c>
    </row>
    <row r="5062" ht="232.15" spans="1:9">
      <c r="A5062" s="3">
        <v>4964</v>
      </c>
      <c r="B5062" s="4" t="s">
        <v>12202</v>
      </c>
      <c r="C5062" s="5"/>
      <c r="D5062" s="5" t="s">
        <v>181</v>
      </c>
      <c r="E5062" s="5" t="s">
        <v>12203</v>
      </c>
      <c r="F5062" s="5" t="s">
        <v>13</v>
      </c>
      <c r="G5062" s="5" t="s">
        <v>12182</v>
      </c>
      <c r="H5062" s="6" t="s">
        <v>12204</v>
      </c>
      <c r="I5062" s="6" t="s">
        <v>12205</v>
      </c>
    </row>
    <row r="5063" ht="256.5" spans="1:9">
      <c r="A5063" s="3">
        <v>4965</v>
      </c>
      <c r="B5063" s="4" t="s">
        <v>12206</v>
      </c>
      <c r="C5063" s="5"/>
      <c r="D5063" s="5" t="s">
        <v>181</v>
      </c>
      <c r="E5063" s="5" t="s">
        <v>12207</v>
      </c>
      <c r="F5063" s="5" t="s">
        <v>13</v>
      </c>
      <c r="G5063" s="5" t="s">
        <v>12182</v>
      </c>
      <c r="H5063" s="5" t="s">
        <v>12208</v>
      </c>
      <c r="I5063" s="6" t="s">
        <v>12209</v>
      </c>
    </row>
    <row r="5064" ht="193.15" spans="1:9">
      <c r="A5064" s="3">
        <v>4966</v>
      </c>
      <c r="B5064" s="4" t="s">
        <v>12210</v>
      </c>
      <c r="C5064" s="5"/>
      <c r="D5064" s="5" t="s">
        <v>312</v>
      </c>
      <c r="E5064" s="6" t="s">
        <v>12211</v>
      </c>
      <c r="F5064" s="5" t="s">
        <v>13</v>
      </c>
      <c r="G5064" s="5" t="s">
        <v>12182</v>
      </c>
      <c r="H5064" s="5" t="s">
        <v>12200</v>
      </c>
      <c r="I5064" s="6" t="s">
        <v>12212</v>
      </c>
    </row>
    <row r="5065" ht="333.4" spans="1:9">
      <c r="A5065" s="3">
        <v>4967</v>
      </c>
      <c r="B5065" s="4" t="s">
        <v>12213</v>
      </c>
      <c r="C5065" s="5"/>
      <c r="D5065" s="5" t="s">
        <v>195</v>
      </c>
      <c r="E5065" s="6" t="s">
        <v>12214</v>
      </c>
      <c r="F5065" s="5" t="s">
        <v>83</v>
      </c>
      <c r="G5065" s="5" t="s">
        <v>12182</v>
      </c>
      <c r="H5065" s="5" t="s">
        <v>12200</v>
      </c>
      <c r="I5065" s="6" t="s">
        <v>12215</v>
      </c>
    </row>
    <row r="5066" ht="135" spans="1:9">
      <c r="A5066" s="3">
        <v>4968</v>
      </c>
      <c r="B5066" s="4" t="s">
        <v>12216</v>
      </c>
      <c r="C5066" s="5"/>
      <c r="D5066" s="5" t="s">
        <v>195</v>
      </c>
      <c r="E5066" s="5" t="s">
        <v>12217</v>
      </c>
      <c r="F5066" s="5" t="s">
        <v>83</v>
      </c>
      <c r="G5066" s="5" t="s">
        <v>12182</v>
      </c>
      <c r="H5066" s="5" t="s">
        <v>12200</v>
      </c>
      <c r="I5066" s="6" t="s">
        <v>12218</v>
      </c>
    </row>
    <row r="5067" ht="297" spans="1:9">
      <c r="A5067" s="3">
        <v>4969</v>
      </c>
      <c r="B5067" s="4" t="s">
        <v>12219</v>
      </c>
      <c r="C5067" s="5"/>
      <c r="D5067" s="5" t="s">
        <v>195</v>
      </c>
      <c r="E5067" s="5" t="s">
        <v>12220</v>
      </c>
      <c r="F5067" s="5" t="s">
        <v>362</v>
      </c>
      <c r="G5067" s="5" t="s">
        <v>12182</v>
      </c>
      <c r="H5067" s="5" t="s">
        <v>12221</v>
      </c>
      <c r="I5067" s="5" t="s">
        <v>364</v>
      </c>
    </row>
    <row r="5068" ht="409.5" spans="1:9">
      <c r="A5068" s="3">
        <v>4970</v>
      </c>
      <c r="B5068" s="4" t="s">
        <v>12222</v>
      </c>
      <c r="C5068" s="5"/>
      <c r="D5068" s="5" t="s">
        <v>11</v>
      </c>
      <c r="E5068" s="6" t="s">
        <v>12223</v>
      </c>
      <c r="F5068" s="5" t="s">
        <v>20</v>
      </c>
      <c r="G5068" s="5" t="s">
        <v>12224</v>
      </c>
      <c r="H5068" s="6" t="s">
        <v>12225</v>
      </c>
      <c r="I5068" s="6" t="s">
        <v>12226</v>
      </c>
    </row>
    <row r="5069" ht="409.5" spans="1:9">
      <c r="A5069" s="3">
        <v>4971</v>
      </c>
      <c r="B5069" s="4" t="s">
        <v>12227</v>
      </c>
      <c r="C5069" s="5"/>
      <c r="D5069" s="5" t="s">
        <v>11</v>
      </c>
      <c r="E5069" s="6" t="s">
        <v>12228</v>
      </c>
      <c r="F5069" s="5" t="s">
        <v>20</v>
      </c>
      <c r="G5069" s="5" t="s">
        <v>12224</v>
      </c>
      <c r="H5069" s="6" t="s">
        <v>12225</v>
      </c>
      <c r="I5069" s="6" t="s">
        <v>12226</v>
      </c>
    </row>
    <row r="5070" ht="405" spans="1:9">
      <c r="A5070" s="3">
        <v>4972</v>
      </c>
      <c r="B5070" s="4" t="s">
        <v>12229</v>
      </c>
      <c r="C5070" s="5"/>
      <c r="D5070" s="5" t="s">
        <v>11</v>
      </c>
      <c r="E5070" s="6" t="s">
        <v>12230</v>
      </c>
      <c r="F5070" s="5" t="s">
        <v>20</v>
      </c>
      <c r="G5070" s="5" t="s">
        <v>12224</v>
      </c>
      <c r="H5070" s="5" t="s">
        <v>12231</v>
      </c>
      <c r="I5070" s="5" t="s">
        <v>12232</v>
      </c>
    </row>
    <row r="5071" ht="243.75" spans="1:9">
      <c r="A5071" s="3">
        <v>4973</v>
      </c>
      <c r="B5071" s="4" t="s">
        <v>12233</v>
      </c>
      <c r="C5071" s="5"/>
      <c r="D5071" s="5" t="s">
        <v>11</v>
      </c>
      <c r="E5071" s="6" t="s">
        <v>12234</v>
      </c>
      <c r="F5071" s="5" t="s">
        <v>20</v>
      </c>
      <c r="G5071" s="5" t="s">
        <v>12224</v>
      </c>
      <c r="H5071" s="6" t="s">
        <v>12235</v>
      </c>
      <c r="I5071" s="6" t="s">
        <v>12226</v>
      </c>
    </row>
    <row r="5072" ht="409.5" spans="1:9">
      <c r="A5072" s="3">
        <v>4974</v>
      </c>
      <c r="B5072" s="4" t="s">
        <v>12236</v>
      </c>
      <c r="C5072" s="5"/>
      <c r="D5072" s="5" t="s">
        <v>119</v>
      </c>
      <c r="E5072" s="5" t="s">
        <v>12237</v>
      </c>
      <c r="F5072" s="5" t="s">
        <v>13</v>
      </c>
      <c r="G5072" s="5" t="s">
        <v>12224</v>
      </c>
      <c r="H5072" s="5" t="s">
        <v>12238</v>
      </c>
      <c r="I5072" s="6" t="s">
        <v>12239</v>
      </c>
    </row>
    <row r="5073" ht="364.5" spans="1:9">
      <c r="A5073" s="3">
        <v>4975</v>
      </c>
      <c r="B5073" s="4" t="s">
        <v>12240</v>
      </c>
      <c r="C5073" s="5"/>
      <c r="D5073" s="5" t="s">
        <v>119</v>
      </c>
      <c r="E5073" s="5" t="s">
        <v>12241</v>
      </c>
      <c r="F5073" s="5" t="s">
        <v>13</v>
      </c>
      <c r="G5073" s="5" t="s">
        <v>12224</v>
      </c>
      <c r="H5073" s="5" t="s">
        <v>12242</v>
      </c>
      <c r="I5073" s="6" t="s">
        <v>12239</v>
      </c>
    </row>
    <row r="5074" ht="364.5" spans="1:9">
      <c r="A5074" s="3">
        <v>4976</v>
      </c>
      <c r="B5074" s="4" t="s">
        <v>12243</v>
      </c>
      <c r="C5074" s="5"/>
      <c r="D5074" s="5" t="s">
        <v>119</v>
      </c>
      <c r="E5074" s="5" t="s">
        <v>12244</v>
      </c>
      <c r="F5074" s="5" t="s">
        <v>13</v>
      </c>
      <c r="G5074" s="5" t="s">
        <v>12224</v>
      </c>
      <c r="H5074" s="5" t="s">
        <v>12245</v>
      </c>
      <c r="I5074" s="6" t="s">
        <v>12246</v>
      </c>
    </row>
    <row r="5075" ht="364.5" spans="1:9">
      <c r="A5075" s="3">
        <v>4977</v>
      </c>
      <c r="B5075" s="4" t="s">
        <v>12247</v>
      </c>
      <c r="C5075" s="5"/>
      <c r="D5075" s="5" t="s">
        <v>119</v>
      </c>
      <c r="E5075" s="5" t="s">
        <v>12248</v>
      </c>
      <c r="F5075" s="5" t="s">
        <v>13</v>
      </c>
      <c r="G5075" s="5" t="s">
        <v>12224</v>
      </c>
      <c r="H5075" s="5" t="s">
        <v>12249</v>
      </c>
      <c r="I5075" s="6" t="s">
        <v>12239</v>
      </c>
    </row>
    <row r="5076" ht="337.5" spans="1:9">
      <c r="A5076" s="3">
        <v>4978</v>
      </c>
      <c r="B5076" s="4" t="s">
        <v>12250</v>
      </c>
      <c r="C5076" s="5"/>
      <c r="D5076" s="5" t="s">
        <v>119</v>
      </c>
      <c r="E5076" s="5" t="s">
        <v>12251</v>
      </c>
      <c r="F5076" s="5" t="s">
        <v>20</v>
      </c>
      <c r="G5076" s="5" t="s">
        <v>12224</v>
      </c>
      <c r="H5076" s="5" t="s">
        <v>121</v>
      </c>
      <c r="I5076" s="6" t="s">
        <v>12252</v>
      </c>
    </row>
    <row r="5077" ht="409.5" spans="1:9">
      <c r="A5077" s="3">
        <v>4979</v>
      </c>
      <c r="B5077" s="4" t="s">
        <v>12253</v>
      </c>
      <c r="C5077" s="5"/>
      <c r="D5077" s="5" t="s">
        <v>119</v>
      </c>
      <c r="E5077" s="5" t="s">
        <v>12254</v>
      </c>
      <c r="F5077" s="5" t="s">
        <v>20</v>
      </c>
      <c r="G5077" s="5" t="s">
        <v>12224</v>
      </c>
      <c r="H5077" s="5" t="s">
        <v>121</v>
      </c>
      <c r="I5077" s="6" t="s">
        <v>12255</v>
      </c>
    </row>
    <row r="5078" ht="162" spans="1:9">
      <c r="A5078" s="3">
        <v>4980</v>
      </c>
      <c r="B5078" s="4" t="s">
        <v>12256</v>
      </c>
      <c r="C5078" s="5"/>
      <c r="D5078" s="5" t="s">
        <v>312</v>
      </c>
      <c r="E5078" s="5" t="s">
        <v>12257</v>
      </c>
      <c r="F5078" s="5" t="s">
        <v>13</v>
      </c>
      <c r="G5078" s="5" t="s">
        <v>12224</v>
      </c>
      <c r="H5078" s="5" t="s">
        <v>12258</v>
      </c>
      <c r="I5078" s="6" t="s">
        <v>12259</v>
      </c>
    </row>
    <row r="5079" ht="162" spans="1:9">
      <c r="A5079" s="3">
        <v>4981</v>
      </c>
      <c r="B5079" s="4" t="s">
        <v>12260</v>
      </c>
      <c r="C5079" s="5"/>
      <c r="D5079" s="5" t="s">
        <v>312</v>
      </c>
      <c r="E5079" s="5" t="s">
        <v>12261</v>
      </c>
      <c r="F5079" s="5" t="s">
        <v>13</v>
      </c>
      <c r="G5079" s="5" t="s">
        <v>12224</v>
      </c>
      <c r="H5079" s="5" t="s">
        <v>12262</v>
      </c>
      <c r="I5079" s="6" t="s">
        <v>12259</v>
      </c>
    </row>
    <row r="5080" ht="162" spans="1:9">
      <c r="A5080" s="3">
        <v>4982</v>
      </c>
      <c r="B5080" s="4" t="s">
        <v>12263</v>
      </c>
      <c r="C5080" s="5"/>
      <c r="D5080" s="5" t="s">
        <v>312</v>
      </c>
      <c r="E5080" s="5" t="s">
        <v>12264</v>
      </c>
      <c r="F5080" s="5" t="s">
        <v>13</v>
      </c>
      <c r="G5080" s="5" t="s">
        <v>12224</v>
      </c>
      <c r="H5080" s="5" t="s">
        <v>12265</v>
      </c>
      <c r="I5080" s="6" t="s">
        <v>12259</v>
      </c>
    </row>
    <row r="5081" ht="162" spans="1:9">
      <c r="A5081" s="3">
        <v>4983</v>
      </c>
      <c r="B5081" s="4" t="s">
        <v>12266</v>
      </c>
      <c r="C5081" s="5"/>
      <c r="D5081" s="5" t="s">
        <v>312</v>
      </c>
      <c r="E5081" s="5" t="s">
        <v>12267</v>
      </c>
      <c r="F5081" s="5" t="s">
        <v>13</v>
      </c>
      <c r="G5081" s="5" t="s">
        <v>12224</v>
      </c>
      <c r="H5081" s="5" t="s">
        <v>12268</v>
      </c>
      <c r="I5081" s="6" t="s">
        <v>12259</v>
      </c>
    </row>
    <row r="5082" ht="162" spans="1:9">
      <c r="A5082" s="3">
        <v>4984</v>
      </c>
      <c r="B5082" s="4" t="s">
        <v>12269</v>
      </c>
      <c r="C5082" s="5"/>
      <c r="D5082" s="5" t="s">
        <v>312</v>
      </c>
      <c r="E5082" s="5" t="s">
        <v>12270</v>
      </c>
      <c r="F5082" s="5" t="s">
        <v>13</v>
      </c>
      <c r="G5082" s="5" t="s">
        <v>12224</v>
      </c>
      <c r="H5082" s="5" t="s">
        <v>12271</v>
      </c>
      <c r="I5082" s="6" t="s">
        <v>12259</v>
      </c>
    </row>
    <row r="5083" ht="162" spans="1:9">
      <c r="A5083" s="3">
        <v>4985</v>
      </c>
      <c r="B5083" s="4" t="s">
        <v>12272</v>
      </c>
      <c r="C5083" s="5"/>
      <c r="D5083" s="5" t="s">
        <v>312</v>
      </c>
      <c r="E5083" s="5" t="s">
        <v>12273</v>
      </c>
      <c r="F5083" s="5" t="s">
        <v>13</v>
      </c>
      <c r="G5083" s="5" t="s">
        <v>12224</v>
      </c>
      <c r="H5083" s="5" t="s">
        <v>12274</v>
      </c>
      <c r="I5083" s="6" t="s">
        <v>12275</v>
      </c>
    </row>
    <row r="5084" ht="175.5" spans="1:9">
      <c r="A5084" s="3">
        <v>4986</v>
      </c>
      <c r="B5084" s="4" t="s">
        <v>12276</v>
      </c>
      <c r="C5084" s="5"/>
      <c r="D5084" s="5" t="s">
        <v>312</v>
      </c>
      <c r="E5084" s="5" t="s">
        <v>12277</v>
      </c>
      <c r="F5084" s="5" t="s">
        <v>13</v>
      </c>
      <c r="G5084" s="5" t="s">
        <v>12224</v>
      </c>
      <c r="H5084" s="5" t="s">
        <v>12278</v>
      </c>
      <c r="I5084" s="6" t="s">
        <v>12275</v>
      </c>
    </row>
    <row r="5085" ht="364.5" spans="1:9">
      <c r="A5085" s="3">
        <v>4987</v>
      </c>
      <c r="B5085" s="4" t="s">
        <v>12279</v>
      </c>
      <c r="C5085" s="5"/>
      <c r="D5085" s="5" t="s">
        <v>195</v>
      </c>
      <c r="E5085" s="5" t="s">
        <v>12280</v>
      </c>
      <c r="F5085" s="5" t="s">
        <v>13</v>
      </c>
      <c r="G5085" s="5" t="s">
        <v>12224</v>
      </c>
      <c r="H5085" s="5" t="s">
        <v>12249</v>
      </c>
      <c r="I5085" s="6" t="s">
        <v>12281</v>
      </c>
    </row>
    <row r="5086" ht="202.5" spans="1:9">
      <c r="A5086" s="3">
        <v>4988</v>
      </c>
      <c r="B5086" s="4" t="s">
        <v>12282</v>
      </c>
      <c r="C5086" s="5"/>
      <c r="D5086" s="5" t="s">
        <v>181</v>
      </c>
      <c r="E5086" s="5" t="s">
        <v>12283</v>
      </c>
      <c r="F5086" s="5" t="s">
        <v>2729</v>
      </c>
      <c r="G5086" s="5" t="s">
        <v>12284</v>
      </c>
      <c r="H5086" s="5" t="s">
        <v>12285</v>
      </c>
      <c r="I5086" s="5" t="s">
        <v>12286</v>
      </c>
    </row>
    <row r="5087" ht="135" spans="1:9">
      <c r="A5087" s="3">
        <v>4989</v>
      </c>
      <c r="B5087" s="4" t="s">
        <v>12287</v>
      </c>
      <c r="C5087" s="5"/>
      <c r="D5087" s="5" t="s">
        <v>195</v>
      </c>
      <c r="E5087" s="5" t="s">
        <v>12288</v>
      </c>
      <c r="F5087" s="5" t="s">
        <v>2729</v>
      </c>
      <c r="G5087" s="5" t="s">
        <v>12284</v>
      </c>
      <c r="H5087" s="5" t="s">
        <v>12289</v>
      </c>
      <c r="I5087" s="6" t="s">
        <v>12290</v>
      </c>
    </row>
    <row r="5088" ht="162" spans="1:9">
      <c r="A5088" s="3">
        <v>4990</v>
      </c>
      <c r="B5088" s="4" t="s">
        <v>12291</v>
      </c>
      <c r="C5088" s="5"/>
      <c r="D5088" s="5" t="s">
        <v>119</v>
      </c>
      <c r="E5088" s="5" t="s">
        <v>12292</v>
      </c>
      <c r="F5088" s="5" t="s">
        <v>83</v>
      </c>
      <c r="G5088" s="5" t="s">
        <v>12293</v>
      </c>
      <c r="H5088" s="5" t="s">
        <v>12294</v>
      </c>
      <c r="I5088" s="6" t="s">
        <v>12295</v>
      </c>
    </row>
    <row r="5089" ht="373.9" spans="1:9">
      <c r="A5089" s="3">
        <v>4991</v>
      </c>
      <c r="B5089" s="4" t="s">
        <v>12296</v>
      </c>
      <c r="C5089" s="5"/>
      <c r="D5089" s="5" t="s">
        <v>119</v>
      </c>
      <c r="E5089" s="6" t="s">
        <v>12297</v>
      </c>
      <c r="F5089" s="5" t="s">
        <v>13</v>
      </c>
      <c r="G5089" s="5" t="s">
        <v>12293</v>
      </c>
      <c r="H5089" s="5" t="s">
        <v>12294</v>
      </c>
      <c r="I5089" s="6" t="s">
        <v>12295</v>
      </c>
    </row>
    <row r="5090" ht="206.25" spans="1:9">
      <c r="A5090" s="3">
        <v>4992</v>
      </c>
      <c r="B5090" s="4" t="s">
        <v>12298</v>
      </c>
      <c r="C5090" s="5"/>
      <c r="D5090" s="5" t="s">
        <v>119</v>
      </c>
      <c r="E5090" s="6" t="s">
        <v>12299</v>
      </c>
      <c r="F5090" s="5" t="s">
        <v>13</v>
      </c>
      <c r="G5090" s="5" t="s">
        <v>12293</v>
      </c>
      <c r="H5090" s="5" t="s">
        <v>12294</v>
      </c>
      <c r="I5090" s="6" t="s">
        <v>12295</v>
      </c>
    </row>
    <row r="5091" ht="208.9" spans="1:9">
      <c r="A5091" s="3">
        <v>4993</v>
      </c>
      <c r="B5091" s="4" t="s">
        <v>12300</v>
      </c>
      <c r="C5091" s="5"/>
      <c r="D5091" s="5" t="s">
        <v>119</v>
      </c>
      <c r="E5091" s="5" t="s">
        <v>12301</v>
      </c>
      <c r="F5091" s="5" t="s">
        <v>13</v>
      </c>
      <c r="G5091" s="5" t="s">
        <v>12293</v>
      </c>
      <c r="H5091" s="6" t="s">
        <v>12302</v>
      </c>
      <c r="I5091" s="5" t="s">
        <v>12303</v>
      </c>
    </row>
    <row r="5092" ht="202.5" spans="1:9">
      <c r="A5092" s="3">
        <v>4994</v>
      </c>
      <c r="B5092" s="4" t="s">
        <v>12304</v>
      </c>
      <c r="C5092" s="5"/>
      <c r="D5092" s="5" t="s">
        <v>119</v>
      </c>
      <c r="E5092" s="5" t="s">
        <v>12305</v>
      </c>
      <c r="F5092" s="5" t="s">
        <v>13</v>
      </c>
      <c r="G5092" s="5" t="s">
        <v>12293</v>
      </c>
      <c r="H5092" s="5" t="s">
        <v>12294</v>
      </c>
      <c r="I5092" s="6" t="s">
        <v>12295</v>
      </c>
    </row>
    <row r="5093" ht="270" spans="1:9">
      <c r="A5093" s="3">
        <v>4995</v>
      </c>
      <c r="B5093" s="4" t="s">
        <v>12306</v>
      </c>
      <c r="C5093" s="7"/>
      <c r="D5093" s="7" t="s">
        <v>119</v>
      </c>
      <c r="E5093" s="7" t="s">
        <v>12307</v>
      </c>
      <c r="F5093" s="4" t="s">
        <v>13</v>
      </c>
      <c r="G5093" s="4" t="s">
        <v>12293</v>
      </c>
      <c r="H5093" s="7" t="s">
        <v>12308</v>
      </c>
      <c r="I5093" s="7" t="s">
        <v>12309</v>
      </c>
    </row>
    <row r="5094" ht="398.65" spans="1:9">
      <c r="A5094" s="3">
        <v>4996</v>
      </c>
      <c r="B5094" s="4" t="s">
        <v>12310</v>
      </c>
      <c r="C5094" s="5"/>
      <c r="D5094" s="5" t="s">
        <v>647</v>
      </c>
      <c r="E5094" s="6" t="s">
        <v>12311</v>
      </c>
      <c r="F5094" s="5" t="s">
        <v>13</v>
      </c>
      <c r="G5094" s="5" t="s">
        <v>12293</v>
      </c>
      <c r="H5094" s="5" t="s">
        <v>12294</v>
      </c>
      <c r="I5094" s="6" t="s">
        <v>12295</v>
      </c>
    </row>
    <row r="5095" ht="148.5" spans="1:9">
      <c r="A5095" s="3">
        <v>4997</v>
      </c>
      <c r="B5095" s="4" t="s">
        <v>12312</v>
      </c>
      <c r="C5095" s="5"/>
      <c r="D5095" s="5" t="s">
        <v>175</v>
      </c>
      <c r="E5095" s="5" t="s">
        <v>12313</v>
      </c>
      <c r="F5095" s="5" t="s">
        <v>83</v>
      </c>
      <c r="G5095" s="5" t="s">
        <v>12293</v>
      </c>
      <c r="H5095" s="5" t="s">
        <v>12294</v>
      </c>
      <c r="I5095" s="6" t="s">
        <v>12295</v>
      </c>
    </row>
    <row r="5096" ht="135" spans="1:9">
      <c r="A5096" s="3">
        <v>4998</v>
      </c>
      <c r="B5096" s="4" t="s">
        <v>12314</v>
      </c>
      <c r="C5096" s="7"/>
      <c r="D5096" s="7" t="s">
        <v>175</v>
      </c>
      <c r="E5096" s="7" t="s">
        <v>12315</v>
      </c>
      <c r="F5096" s="4" t="s">
        <v>13</v>
      </c>
      <c r="G5096" s="4" t="s">
        <v>12293</v>
      </c>
      <c r="H5096" s="7" t="s">
        <v>12308</v>
      </c>
      <c r="I5096" s="7" t="s">
        <v>12309</v>
      </c>
    </row>
    <row r="5097" ht="208.9" spans="1:9">
      <c r="A5097" s="3">
        <v>4999</v>
      </c>
      <c r="B5097" s="4" t="s">
        <v>12316</v>
      </c>
      <c r="C5097" s="5"/>
      <c r="D5097" s="5" t="s">
        <v>175</v>
      </c>
      <c r="E5097" s="5" t="s">
        <v>12317</v>
      </c>
      <c r="F5097" s="5" t="s">
        <v>13</v>
      </c>
      <c r="G5097" s="5" t="s">
        <v>12293</v>
      </c>
      <c r="H5097" s="6" t="s">
        <v>12302</v>
      </c>
      <c r="I5097" s="5" t="s">
        <v>12303</v>
      </c>
    </row>
    <row r="5098" ht="320.65" spans="1:9">
      <c r="A5098" s="3">
        <v>5000</v>
      </c>
      <c r="B5098" s="4" t="s">
        <v>12318</v>
      </c>
      <c r="C5098" s="5"/>
      <c r="D5098" s="5" t="s">
        <v>175</v>
      </c>
      <c r="E5098" s="6" t="s">
        <v>12319</v>
      </c>
      <c r="F5098" s="5" t="s">
        <v>13</v>
      </c>
      <c r="G5098" s="5" t="s">
        <v>12293</v>
      </c>
      <c r="H5098" s="5" t="s">
        <v>12308</v>
      </c>
      <c r="I5098" s="5" t="s">
        <v>12320</v>
      </c>
    </row>
    <row r="5099" ht="256.5" spans="1:9">
      <c r="A5099" s="3">
        <v>5001</v>
      </c>
      <c r="B5099" s="4" t="s">
        <v>12321</v>
      </c>
      <c r="C5099" s="7"/>
      <c r="D5099" s="7" t="s">
        <v>175</v>
      </c>
      <c r="E5099" s="7" t="s">
        <v>12322</v>
      </c>
      <c r="F5099" s="4" t="s">
        <v>13</v>
      </c>
      <c r="G5099" s="4" t="s">
        <v>12293</v>
      </c>
      <c r="H5099" s="7" t="s">
        <v>12323</v>
      </c>
      <c r="I5099" s="7" t="s">
        <v>12324</v>
      </c>
    </row>
    <row r="5100" ht="409.5" spans="1:9">
      <c r="A5100" s="3">
        <v>5002</v>
      </c>
      <c r="B5100" s="4" t="s">
        <v>12325</v>
      </c>
      <c r="C5100" s="5"/>
      <c r="D5100" s="5" t="s">
        <v>175</v>
      </c>
      <c r="E5100" s="6" t="s">
        <v>12326</v>
      </c>
      <c r="F5100" s="5" t="s">
        <v>13</v>
      </c>
      <c r="G5100" s="5" t="s">
        <v>12293</v>
      </c>
      <c r="H5100" s="5" t="s">
        <v>12294</v>
      </c>
      <c r="I5100" s="6" t="s">
        <v>12295</v>
      </c>
    </row>
    <row r="5101" ht="334.15" spans="1:9">
      <c r="A5101" s="3">
        <v>5003</v>
      </c>
      <c r="B5101" s="4" t="s">
        <v>12327</v>
      </c>
      <c r="C5101" s="5"/>
      <c r="D5101" s="5" t="s">
        <v>175</v>
      </c>
      <c r="E5101" s="6" t="s">
        <v>12328</v>
      </c>
      <c r="F5101" s="5" t="s">
        <v>13</v>
      </c>
      <c r="G5101" s="5" t="s">
        <v>12293</v>
      </c>
      <c r="H5101" s="5" t="s">
        <v>12308</v>
      </c>
      <c r="I5101" s="5" t="s">
        <v>12320</v>
      </c>
    </row>
    <row r="5102" ht="121.5" spans="1:9">
      <c r="A5102" s="3">
        <v>5004</v>
      </c>
      <c r="B5102" s="4" t="s">
        <v>12329</v>
      </c>
      <c r="C5102" s="5"/>
      <c r="D5102" s="5" t="s">
        <v>181</v>
      </c>
      <c r="E5102" s="5" t="s">
        <v>12330</v>
      </c>
      <c r="F5102" s="5" t="s">
        <v>83</v>
      </c>
      <c r="G5102" s="5" t="s">
        <v>12293</v>
      </c>
      <c r="H5102" s="6" t="s">
        <v>12331</v>
      </c>
      <c r="I5102" s="5" t="s">
        <v>12121</v>
      </c>
    </row>
    <row r="5103" ht="207.4" spans="1:9">
      <c r="A5103" s="3">
        <v>5005</v>
      </c>
      <c r="B5103" s="4" t="s">
        <v>12332</v>
      </c>
      <c r="C5103" s="5"/>
      <c r="D5103" s="5" t="s">
        <v>312</v>
      </c>
      <c r="E5103" s="6" t="s">
        <v>12333</v>
      </c>
      <c r="F5103" s="5" t="s">
        <v>13</v>
      </c>
      <c r="G5103" s="5" t="s">
        <v>12293</v>
      </c>
      <c r="H5103" s="5" t="s">
        <v>12334</v>
      </c>
      <c r="I5103" s="5" t="s">
        <v>12335</v>
      </c>
    </row>
    <row r="5104" ht="409.5" spans="1:9">
      <c r="A5104" s="3">
        <v>5006</v>
      </c>
      <c r="B5104" s="4" t="s">
        <v>12336</v>
      </c>
      <c r="C5104" s="5"/>
      <c r="D5104" s="5" t="s">
        <v>195</v>
      </c>
      <c r="E5104" s="6" t="s">
        <v>12337</v>
      </c>
      <c r="F5104" s="5" t="s">
        <v>20</v>
      </c>
      <c r="G5104" s="5" t="s">
        <v>12293</v>
      </c>
      <c r="H5104" s="6" t="s">
        <v>12338</v>
      </c>
      <c r="I5104" s="6" t="s">
        <v>12339</v>
      </c>
    </row>
    <row r="5105" ht="148.5" spans="1:9">
      <c r="A5105" s="3">
        <v>5007</v>
      </c>
      <c r="B5105" s="4" t="s">
        <v>12340</v>
      </c>
      <c r="C5105" s="5" t="s">
        <v>12341</v>
      </c>
      <c r="D5105" s="5" t="s">
        <v>11</v>
      </c>
      <c r="E5105" s="5" t="s">
        <v>12342</v>
      </c>
      <c r="F5105" s="5" t="s">
        <v>20</v>
      </c>
      <c r="G5105" s="5" t="s">
        <v>12343</v>
      </c>
      <c r="H5105" s="5" t="s">
        <v>12344</v>
      </c>
      <c r="I5105" s="6" t="s">
        <v>12345</v>
      </c>
    </row>
    <row r="5106" ht="162" spans="1:9">
      <c r="A5106" s="3"/>
      <c r="B5106" s="4"/>
      <c r="C5106" s="5" t="s">
        <v>12346</v>
      </c>
      <c r="D5106" s="5" t="s">
        <v>11</v>
      </c>
      <c r="E5106" s="5" t="s">
        <v>12347</v>
      </c>
      <c r="F5106" s="5" t="s">
        <v>20</v>
      </c>
      <c r="G5106" s="5" t="s">
        <v>12343</v>
      </c>
      <c r="H5106" s="5" t="s">
        <v>12344</v>
      </c>
      <c r="I5106" s="6" t="s">
        <v>12345</v>
      </c>
    </row>
    <row r="5107" ht="409.5" spans="1:9">
      <c r="A5107" s="3">
        <v>5008</v>
      </c>
      <c r="B5107" s="4" t="s">
        <v>12348</v>
      </c>
      <c r="C5107" s="5" t="s">
        <v>12349</v>
      </c>
      <c r="D5107" s="5" t="s">
        <v>11</v>
      </c>
      <c r="E5107" s="6" t="s">
        <v>12350</v>
      </c>
      <c r="F5107" s="5" t="s">
        <v>20</v>
      </c>
      <c r="G5107" s="5" t="s">
        <v>12343</v>
      </c>
      <c r="H5107" s="5" t="s">
        <v>12351</v>
      </c>
      <c r="I5107" s="5" t="s">
        <v>7413</v>
      </c>
    </row>
    <row r="5108" ht="409.5" spans="1:9">
      <c r="A5108" s="3"/>
      <c r="B5108" s="4"/>
      <c r="C5108" s="5" t="s">
        <v>12352</v>
      </c>
      <c r="D5108" s="5" t="s">
        <v>11</v>
      </c>
      <c r="E5108" s="6" t="s">
        <v>12353</v>
      </c>
      <c r="F5108" s="5" t="s">
        <v>20</v>
      </c>
      <c r="G5108" s="5" t="s">
        <v>12343</v>
      </c>
      <c r="H5108" s="5" t="s">
        <v>12351</v>
      </c>
      <c r="I5108" s="5" t="s">
        <v>7413</v>
      </c>
    </row>
    <row r="5109" ht="409.5" spans="1:9">
      <c r="A5109" s="3"/>
      <c r="B5109" s="4"/>
      <c r="C5109" s="5" t="s">
        <v>12354</v>
      </c>
      <c r="D5109" s="5" t="s">
        <v>11</v>
      </c>
      <c r="E5109" s="6" t="s">
        <v>12355</v>
      </c>
      <c r="F5109" s="5" t="s">
        <v>20</v>
      </c>
      <c r="G5109" s="5" t="s">
        <v>12343</v>
      </c>
      <c r="H5109" s="5" t="s">
        <v>12351</v>
      </c>
      <c r="I5109" s="5" t="s">
        <v>7413</v>
      </c>
    </row>
    <row r="5110" ht="409.5" spans="1:9">
      <c r="A5110" s="3">
        <v>5009</v>
      </c>
      <c r="B5110" s="4" t="s">
        <v>12356</v>
      </c>
      <c r="C5110" s="5"/>
      <c r="D5110" s="5" t="s">
        <v>11</v>
      </c>
      <c r="E5110" s="6" t="s">
        <v>12357</v>
      </c>
      <c r="F5110" s="5" t="s">
        <v>20</v>
      </c>
      <c r="G5110" s="5" t="s">
        <v>12343</v>
      </c>
      <c r="H5110" s="6" t="s">
        <v>12358</v>
      </c>
      <c r="I5110" s="5" t="s">
        <v>7413</v>
      </c>
    </row>
    <row r="5111" ht="409.5" spans="1:9">
      <c r="A5111" s="3">
        <v>5010</v>
      </c>
      <c r="B5111" s="4" t="s">
        <v>12359</v>
      </c>
      <c r="C5111" s="5"/>
      <c r="D5111" s="5" t="s">
        <v>11</v>
      </c>
      <c r="E5111" s="6" t="s">
        <v>12360</v>
      </c>
      <c r="F5111" s="5" t="s">
        <v>20</v>
      </c>
      <c r="G5111" s="5" t="s">
        <v>12343</v>
      </c>
      <c r="H5111" s="5" t="s">
        <v>12361</v>
      </c>
      <c r="I5111" s="5" t="s">
        <v>7413</v>
      </c>
    </row>
    <row r="5112" ht="409.5" spans="1:9">
      <c r="A5112" s="3">
        <v>5011</v>
      </c>
      <c r="B5112" s="4" t="s">
        <v>12362</v>
      </c>
      <c r="C5112" s="5"/>
      <c r="D5112" s="5" t="s">
        <v>11</v>
      </c>
      <c r="E5112" s="6" t="s">
        <v>12363</v>
      </c>
      <c r="F5112" s="5" t="s">
        <v>20</v>
      </c>
      <c r="G5112" s="5" t="s">
        <v>12343</v>
      </c>
      <c r="H5112" s="6" t="s">
        <v>12364</v>
      </c>
      <c r="I5112" s="5" t="s">
        <v>7587</v>
      </c>
    </row>
    <row r="5113" ht="295.9" spans="1:9">
      <c r="A5113" s="3">
        <v>5012</v>
      </c>
      <c r="B5113" s="4" t="s">
        <v>12365</v>
      </c>
      <c r="C5113" s="5"/>
      <c r="D5113" s="5" t="s">
        <v>119</v>
      </c>
      <c r="E5113" s="6" t="s">
        <v>12366</v>
      </c>
      <c r="F5113" s="5" t="s">
        <v>20</v>
      </c>
      <c r="G5113" s="5" t="s">
        <v>12343</v>
      </c>
      <c r="H5113" s="5" t="s">
        <v>12344</v>
      </c>
      <c r="I5113" s="5" t="s">
        <v>12367</v>
      </c>
    </row>
    <row r="5114" ht="270.75" spans="1:9">
      <c r="A5114" s="3">
        <v>5013</v>
      </c>
      <c r="B5114" s="4" t="s">
        <v>12368</v>
      </c>
      <c r="C5114" s="5"/>
      <c r="D5114" s="5" t="s">
        <v>119</v>
      </c>
      <c r="E5114" s="6" t="s">
        <v>12369</v>
      </c>
      <c r="F5114" s="5" t="s">
        <v>20</v>
      </c>
      <c r="G5114" s="5" t="s">
        <v>12343</v>
      </c>
      <c r="H5114" s="5" t="s">
        <v>12344</v>
      </c>
      <c r="I5114" s="5" t="s">
        <v>12370</v>
      </c>
    </row>
    <row r="5115" ht="334.5" spans="1:9">
      <c r="A5115" s="3">
        <v>5014</v>
      </c>
      <c r="B5115" s="4" t="s">
        <v>12371</v>
      </c>
      <c r="C5115" s="5"/>
      <c r="D5115" s="5" t="s">
        <v>119</v>
      </c>
      <c r="E5115" s="6" t="s">
        <v>12372</v>
      </c>
      <c r="F5115" s="5" t="s">
        <v>20</v>
      </c>
      <c r="G5115" s="5" t="s">
        <v>12343</v>
      </c>
      <c r="H5115" s="5" t="s">
        <v>12344</v>
      </c>
      <c r="I5115" s="5" t="s">
        <v>12370</v>
      </c>
    </row>
    <row r="5116" ht="283.15" spans="1:9">
      <c r="A5116" s="3">
        <v>5015</v>
      </c>
      <c r="B5116" s="4" t="s">
        <v>12373</v>
      </c>
      <c r="C5116" s="5"/>
      <c r="D5116" s="5" t="s">
        <v>119</v>
      </c>
      <c r="E5116" s="6" t="s">
        <v>12374</v>
      </c>
      <c r="F5116" s="5" t="s">
        <v>20</v>
      </c>
      <c r="G5116" s="5" t="s">
        <v>12343</v>
      </c>
      <c r="H5116" s="5" t="s">
        <v>12344</v>
      </c>
      <c r="I5116" s="5" t="s">
        <v>12370</v>
      </c>
    </row>
    <row r="5117" ht="283.5" spans="1:9">
      <c r="A5117" s="3">
        <v>5016</v>
      </c>
      <c r="B5117" s="4" t="s">
        <v>12375</v>
      </c>
      <c r="C5117" s="5"/>
      <c r="D5117" s="5" t="s">
        <v>119</v>
      </c>
      <c r="E5117" s="6" t="s">
        <v>12376</v>
      </c>
      <c r="F5117" s="5" t="s">
        <v>20</v>
      </c>
      <c r="G5117" s="5" t="s">
        <v>12343</v>
      </c>
      <c r="H5117" s="5" t="s">
        <v>12344</v>
      </c>
      <c r="I5117" s="5" t="s">
        <v>12370</v>
      </c>
    </row>
    <row r="5118" ht="244.15" spans="1:9">
      <c r="A5118" s="3">
        <v>5017</v>
      </c>
      <c r="B5118" s="4" t="s">
        <v>12377</v>
      </c>
      <c r="C5118" s="5"/>
      <c r="D5118" s="5" t="s">
        <v>119</v>
      </c>
      <c r="E5118" s="6" t="s">
        <v>12378</v>
      </c>
      <c r="F5118" s="5" t="s">
        <v>20</v>
      </c>
      <c r="G5118" s="5" t="s">
        <v>12343</v>
      </c>
      <c r="H5118" s="5" t="s">
        <v>12344</v>
      </c>
      <c r="I5118" s="5" t="s">
        <v>12370</v>
      </c>
    </row>
    <row r="5119" ht="409.5" spans="1:9">
      <c r="A5119" s="3">
        <v>5018</v>
      </c>
      <c r="B5119" s="4" t="s">
        <v>12379</v>
      </c>
      <c r="C5119" s="5"/>
      <c r="D5119" s="5" t="s">
        <v>119</v>
      </c>
      <c r="E5119" s="6" t="s">
        <v>12380</v>
      </c>
      <c r="F5119" s="5" t="s">
        <v>20</v>
      </c>
      <c r="G5119" s="5" t="s">
        <v>12343</v>
      </c>
      <c r="H5119" s="5" t="s">
        <v>12344</v>
      </c>
      <c r="I5119" s="5" t="s">
        <v>12370</v>
      </c>
    </row>
    <row r="5120" ht="409.5" spans="1:9">
      <c r="A5120" s="3">
        <v>5019</v>
      </c>
      <c r="B5120" s="4" t="s">
        <v>12381</v>
      </c>
      <c r="C5120" s="5"/>
      <c r="D5120" s="5" t="s">
        <v>119</v>
      </c>
      <c r="E5120" s="6" t="s">
        <v>12382</v>
      </c>
      <c r="F5120" s="5" t="s">
        <v>20</v>
      </c>
      <c r="G5120" s="5" t="s">
        <v>12343</v>
      </c>
      <c r="H5120" s="5" t="s">
        <v>12344</v>
      </c>
      <c r="I5120" s="5" t="s">
        <v>12367</v>
      </c>
    </row>
    <row r="5121" ht="346.9" spans="1:9">
      <c r="A5121" s="3">
        <v>5020</v>
      </c>
      <c r="B5121" s="4" t="s">
        <v>12383</v>
      </c>
      <c r="C5121" s="5"/>
      <c r="D5121" s="5" t="s">
        <v>119</v>
      </c>
      <c r="E5121" s="6" t="s">
        <v>12384</v>
      </c>
      <c r="F5121" s="5" t="s">
        <v>20</v>
      </c>
      <c r="G5121" s="5" t="s">
        <v>12343</v>
      </c>
      <c r="H5121" s="5" t="s">
        <v>12344</v>
      </c>
      <c r="I5121" s="5" t="s">
        <v>12367</v>
      </c>
    </row>
    <row r="5122" ht="359.65" spans="1:9">
      <c r="A5122" s="3">
        <v>5021</v>
      </c>
      <c r="B5122" s="4" t="s">
        <v>12385</v>
      </c>
      <c r="C5122" s="5"/>
      <c r="D5122" s="5" t="s">
        <v>119</v>
      </c>
      <c r="E5122" s="6" t="s">
        <v>12386</v>
      </c>
      <c r="F5122" s="5" t="s">
        <v>20</v>
      </c>
      <c r="G5122" s="5" t="s">
        <v>12343</v>
      </c>
      <c r="H5122" s="5" t="s">
        <v>12344</v>
      </c>
      <c r="I5122" s="5" t="s">
        <v>12367</v>
      </c>
    </row>
    <row r="5123" ht="346.9" spans="1:9">
      <c r="A5123" s="3">
        <v>5022</v>
      </c>
      <c r="B5123" s="4" t="s">
        <v>12387</v>
      </c>
      <c r="C5123" s="5"/>
      <c r="D5123" s="5" t="s">
        <v>119</v>
      </c>
      <c r="E5123" s="6" t="s">
        <v>12388</v>
      </c>
      <c r="F5123" s="5" t="s">
        <v>20</v>
      </c>
      <c r="G5123" s="5" t="s">
        <v>12343</v>
      </c>
      <c r="H5123" s="5" t="s">
        <v>12344</v>
      </c>
      <c r="I5123" s="5" t="s">
        <v>12367</v>
      </c>
    </row>
    <row r="5124" ht="409.5" spans="1:9">
      <c r="A5124" s="3">
        <v>5023</v>
      </c>
      <c r="B5124" s="4" t="s">
        <v>12389</v>
      </c>
      <c r="C5124" s="5"/>
      <c r="D5124" s="5" t="s">
        <v>119</v>
      </c>
      <c r="E5124" s="6" t="s">
        <v>12390</v>
      </c>
      <c r="F5124" s="5" t="s">
        <v>20</v>
      </c>
      <c r="G5124" s="5" t="s">
        <v>12343</v>
      </c>
      <c r="H5124" s="5" t="s">
        <v>12344</v>
      </c>
      <c r="I5124" s="5" t="s">
        <v>12391</v>
      </c>
    </row>
    <row r="5125" ht="409.5" spans="1:9">
      <c r="A5125" s="3">
        <v>5024</v>
      </c>
      <c r="B5125" s="4" t="s">
        <v>12392</v>
      </c>
      <c r="C5125" s="5"/>
      <c r="D5125" s="5" t="s">
        <v>119</v>
      </c>
      <c r="E5125" s="5" t="s">
        <v>12393</v>
      </c>
      <c r="F5125" s="5" t="s">
        <v>20</v>
      </c>
      <c r="G5125" s="5" t="s">
        <v>12343</v>
      </c>
      <c r="H5125" s="6" t="s">
        <v>12394</v>
      </c>
      <c r="I5125" s="5" t="s">
        <v>12395</v>
      </c>
    </row>
    <row r="5126" ht="364.5" spans="1:9">
      <c r="A5126" s="3">
        <v>5025</v>
      </c>
      <c r="B5126" s="4" t="s">
        <v>12396</v>
      </c>
      <c r="C5126" s="5"/>
      <c r="D5126" s="5" t="s">
        <v>119</v>
      </c>
      <c r="E5126" s="5" t="s">
        <v>12397</v>
      </c>
      <c r="F5126" s="5" t="s">
        <v>20</v>
      </c>
      <c r="G5126" s="5" t="s">
        <v>12343</v>
      </c>
      <c r="H5126" s="6" t="s">
        <v>12394</v>
      </c>
      <c r="I5126" s="5" t="s">
        <v>12395</v>
      </c>
    </row>
    <row r="5127" ht="297" spans="1:9">
      <c r="A5127" s="3">
        <v>5026</v>
      </c>
      <c r="B5127" s="4" t="s">
        <v>12398</v>
      </c>
      <c r="C5127" s="5"/>
      <c r="D5127" s="5" t="s">
        <v>119</v>
      </c>
      <c r="E5127" s="5" t="s">
        <v>12399</v>
      </c>
      <c r="F5127" s="5" t="s">
        <v>20</v>
      </c>
      <c r="G5127" s="5" t="s">
        <v>12343</v>
      </c>
      <c r="H5127" s="6" t="s">
        <v>12394</v>
      </c>
      <c r="I5127" s="5" t="s">
        <v>12395</v>
      </c>
    </row>
    <row r="5128" ht="324" spans="1:9">
      <c r="A5128" s="3">
        <v>5027</v>
      </c>
      <c r="B5128" s="4" t="s">
        <v>12400</v>
      </c>
      <c r="C5128" s="5"/>
      <c r="D5128" s="5" t="s">
        <v>119</v>
      </c>
      <c r="E5128" s="5" t="s">
        <v>12401</v>
      </c>
      <c r="F5128" s="5" t="s">
        <v>20</v>
      </c>
      <c r="G5128" s="5" t="s">
        <v>12343</v>
      </c>
      <c r="H5128" s="6" t="s">
        <v>12394</v>
      </c>
      <c r="I5128" s="5" t="s">
        <v>12395</v>
      </c>
    </row>
    <row r="5129" ht="324" spans="1:9">
      <c r="A5129" s="3">
        <v>5028</v>
      </c>
      <c r="B5129" s="4" t="s">
        <v>12402</v>
      </c>
      <c r="C5129" s="5"/>
      <c r="D5129" s="5" t="s">
        <v>119</v>
      </c>
      <c r="E5129" s="5" t="s">
        <v>12403</v>
      </c>
      <c r="F5129" s="5" t="s">
        <v>20</v>
      </c>
      <c r="G5129" s="5" t="s">
        <v>12343</v>
      </c>
      <c r="H5129" s="6" t="s">
        <v>12394</v>
      </c>
      <c r="I5129" s="5" t="s">
        <v>12395</v>
      </c>
    </row>
    <row r="5130" ht="324" spans="1:9">
      <c r="A5130" s="3">
        <v>5029</v>
      </c>
      <c r="B5130" s="4" t="s">
        <v>12404</v>
      </c>
      <c r="C5130" s="5"/>
      <c r="D5130" s="5" t="s">
        <v>119</v>
      </c>
      <c r="E5130" s="5" t="s">
        <v>12405</v>
      </c>
      <c r="F5130" s="5" t="s">
        <v>20</v>
      </c>
      <c r="G5130" s="5" t="s">
        <v>12343</v>
      </c>
      <c r="H5130" s="6" t="s">
        <v>12394</v>
      </c>
      <c r="I5130" s="5" t="s">
        <v>12395</v>
      </c>
    </row>
    <row r="5131" ht="229.5" spans="1:9">
      <c r="A5131" s="3">
        <v>5030</v>
      </c>
      <c r="B5131" s="4" t="s">
        <v>12406</v>
      </c>
      <c r="C5131" s="5"/>
      <c r="D5131" s="5" t="s">
        <v>119</v>
      </c>
      <c r="E5131" s="5" t="s">
        <v>12407</v>
      </c>
      <c r="F5131" s="5" t="s">
        <v>20</v>
      </c>
      <c r="G5131" s="5" t="s">
        <v>12343</v>
      </c>
      <c r="H5131" s="6" t="s">
        <v>12394</v>
      </c>
      <c r="I5131" s="5" t="s">
        <v>12395</v>
      </c>
    </row>
    <row r="5132" ht="409.5" spans="1:9">
      <c r="A5132" s="3">
        <v>5031</v>
      </c>
      <c r="B5132" s="4" t="s">
        <v>12408</v>
      </c>
      <c r="C5132" s="5"/>
      <c r="D5132" s="5" t="s">
        <v>195</v>
      </c>
      <c r="E5132" s="6" t="s">
        <v>12409</v>
      </c>
      <c r="F5132" s="5" t="s">
        <v>20</v>
      </c>
      <c r="G5132" s="5" t="s">
        <v>12343</v>
      </c>
      <c r="H5132" s="5" t="s">
        <v>12410</v>
      </c>
      <c r="I5132" s="5" t="s">
        <v>12411</v>
      </c>
    </row>
    <row r="5133" ht="143.25" spans="1:9">
      <c r="A5133" s="3">
        <v>5032</v>
      </c>
      <c r="B5133" s="4" t="s">
        <v>12412</v>
      </c>
      <c r="C5133" s="5"/>
      <c r="D5133" s="5" t="s">
        <v>195</v>
      </c>
      <c r="E5133" s="6" t="s">
        <v>12413</v>
      </c>
      <c r="F5133" s="5" t="s">
        <v>20</v>
      </c>
      <c r="G5133" s="5" t="s">
        <v>12343</v>
      </c>
      <c r="H5133" s="6" t="s">
        <v>12394</v>
      </c>
      <c r="I5133" s="5" t="s">
        <v>12395</v>
      </c>
    </row>
    <row r="5134" ht="135" spans="1:9">
      <c r="A5134" s="3">
        <v>5033</v>
      </c>
      <c r="B5134" s="4" t="s">
        <v>12414</v>
      </c>
      <c r="C5134" s="5"/>
      <c r="D5134" s="5" t="s">
        <v>195</v>
      </c>
      <c r="E5134" s="5" t="s">
        <v>12415</v>
      </c>
      <c r="F5134" s="5" t="s">
        <v>20</v>
      </c>
      <c r="G5134" s="5" t="s">
        <v>12343</v>
      </c>
      <c r="H5134" s="6" t="s">
        <v>12394</v>
      </c>
      <c r="I5134" s="5" t="s">
        <v>12395</v>
      </c>
    </row>
    <row r="5135" ht="409.5" spans="1:9">
      <c r="A5135" s="3">
        <v>5034</v>
      </c>
      <c r="B5135" s="4" t="s">
        <v>12416</v>
      </c>
      <c r="C5135" s="5"/>
      <c r="D5135" s="5" t="s">
        <v>195</v>
      </c>
      <c r="E5135" s="5" t="s">
        <v>12417</v>
      </c>
      <c r="F5135" s="5" t="s">
        <v>362</v>
      </c>
      <c r="G5135" s="5" t="s">
        <v>12343</v>
      </c>
      <c r="H5135" s="5" t="s">
        <v>2912</v>
      </c>
      <c r="I5135" s="5" t="s">
        <v>2913</v>
      </c>
    </row>
    <row r="5136" ht="409.5" spans="1:9">
      <c r="A5136" s="3">
        <v>5035</v>
      </c>
      <c r="B5136" s="4" t="s">
        <v>12418</v>
      </c>
      <c r="C5136" s="5" t="s">
        <v>12419</v>
      </c>
      <c r="D5136" s="5" t="s">
        <v>11</v>
      </c>
      <c r="E5136" s="6" t="s">
        <v>12420</v>
      </c>
      <c r="F5136" s="5" t="s">
        <v>20</v>
      </c>
      <c r="G5136" s="5" t="s">
        <v>12421</v>
      </c>
      <c r="H5136" s="5" t="s">
        <v>12422</v>
      </c>
      <c r="I5136" s="5" t="s">
        <v>12423</v>
      </c>
    </row>
    <row r="5137" ht="409.5" spans="1:9">
      <c r="A5137" s="3"/>
      <c r="B5137" s="4"/>
      <c r="C5137" s="5" t="s">
        <v>12424</v>
      </c>
      <c r="D5137" s="5" t="s">
        <v>11</v>
      </c>
      <c r="E5137" s="6" t="s">
        <v>12425</v>
      </c>
      <c r="F5137" s="5" t="s">
        <v>20</v>
      </c>
      <c r="G5137" s="5" t="s">
        <v>12421</v>
      </c>
      <c r="H5137" s="5" t="s">
        <v>12422</v>
      </c>
      <c r="I5137" s="5" t="s">
        <v>12423</v>
      </c>
    </row>
    <row r="5138" ht="409.5" spans="1:9">
      <c r="A5138" s="3"/>
      <c r="B5138" s="4"/>
      <c r="C5138" s="5" t="s">
        <v>12426</v>
      </c>
      <c r="D5138" s="5" t="s">
        <v>11</v>
      </c>
      <c r="E5138" s="6" t="s">
        <v>12427</v>
      </c>
      <c r="F5138" s="5" t="s">
        <v>20</v>
      </c>
      <c r="G5138" s="5" t="s">
        <v>12421</v>
      </c>
      <c r="H5138" s="5" t="s">
        <v>12422</v>
      </c>
      <c r="I5138" s="5" t="s">
        <v>12423</v>
      </c>
    </row>
    <row r="5139" ht="409.5" spans="1:9">
      <c r="A5139" s="3"/>
      <c r="B5139" s="4"/>
      <c r="C5139" s="5" t="s">
        <v>12428</v>
      </c>
      <c r="D5139" s="5" t="s">
        <v>11</v>
      </c>
      <c r="E5139" s="6" t="s">
        <v>12429</v>
      </c>
      <c r="F5139" s="5" t="s">
        <v>20</v>
      </c>
      <c r="G5139" s="5" t="s">
        <v>12421</v>
      </c>
      <c r="H5139" s="5" t="s">
        <v>12422</v>
      </c>
      <c r="I5139" s="5" t="s">
        <v>12423</v>
      </c>
    </row>
    <row r="5140" ht="409.5" spans="1:9">
      <c r="A5140" s="3"/>
      <c r="B5140" s="4"/>
      <c r="C5140" s="5" t="s">
        <v>12430</v>
      </c>
      <c r="D5140" s="5" t="s">
        <v>11</v>
      </c>
      <c r="E5140" s="6" t="s">
        <v>12431</v>
      </c>
      <c r="F5140" s="5" t="s">
        <v>83</v>
      </c>
      <c r="G5140" s="5" t="s">
        <v>12421</v>
      </c>
      <c r="H5140" s="5" t="s">
        <v>12422</v>
      </c>
      <c r="I5140" s="5" t="s">
        <v>12423</v>
      </c>
    </row>
    <row r="5141" ht="409.5" spans="1:9">
      <c r="A5141" s="3"/>
      <c r="B5141" s="4"/>
      <c r="C5141" s="5" t="s">
        <v>12432</v>
      </c>
      <c r="D5141" s="5" t="s">
        <v>11</v>
      </c>
      <c r="E5141" s="6" t="s">
        <v>12431</v>
      </c>
      <c r="F5141" s="5" t="s">
        <v>83</v>
      </c>
      <c r="G5141" s="5" t="s">
        <v>12421</v>
      </c>
      <c r="H5141" s="5" t="s">
        <v>12422</v>
      </c>
      <c r="I5141" s="5" t="s">
        <v>12423</v>
      </c>
    </row>
    <row r="5142" ht="405" spans="1:9">
      <c r="A5142" s="3"/>
      <c r="B5142" s="4"/>
      <c r="C5142" s="5" t="s">
        <v>12433</v>
      </c>
      <c r="D5142" s="5" t="s">
        <v>11</v>
      </c>
      <c r="E5142" s="5" t="s">
        <v>12434</v>
      </c>
      <c r="F5142" s="5" t="s">
        <v>83</v>
      </c>
      <c r="G5142" s="5" t="s">
        <v>12421</v>
      </c>
      <c r="H5142" s="5" t="s">
        <v>12435</v>
      </c>
      <c r="I5142" s="6" t="s">
        <v>12436</v>
      </c>
    </row>
    <row r="5143" ht="409.5" spans="1:9">
      <c r="A5143" s="3">
        <v>5036</v>
      </c>
      <c r="B5143" s="4" t="s">
        <v>12437</v>
      </c>
      <c r="C5143" s="5" t="s">
        <v>12438</v>
      </c>
      <c r="D5143" s="5" t="s">
        <v>11</v>
      </c>
      <c r="E5143" s="6" t="s">
        <v>12439</v>
      </c>
      <c r="F5143" s="5" t="s">
        <v>13</v>
      </c>
      <c r="G5143" s="5" t="s">
        <v>12421</v>
      </c>
      <c r="H5143" s="6" t="s">
        <v>12440</v>
      </c>
      <c r="I5143" s="5" t="s">
        <v>12441</v>
      </c>
    </row>
    <row r="5144" ht="409.5" spans="1:9">
      <c r="A5144" s="3"/>
      <c r="B5144" s="4"/>
      <c r="C5144" s="5" t="s">
        <v>12442</v>
      </c>
      <c r="D5144" s="5" t="s">
        <v>11</v>
      </c>
      <c r="E5144" s="5" t="s">
        <v>12443</v>
      </c>
      <c r="F5144" s="5" t="s">
        <v>13</v>
      </c>
      <c r="G5144" s="5" t="s">
        <v>12421</v>
      </c>
      <c r="H5144" s="6" t="s">
        <v>12440</v>
      </c>
      <c r="I5144" s="5" t="s">
        <v>12444</v>
      </c>
    </row>
    <row r="5145" ht="297" spans="1:9">
      <c r="A5145" s="3">
        <v>5037</v>
      </c>
      <c r="B5145" s="4" t="s">
        <v>12445</v>
      </c>
      <c r="C5145" s="7"/>
      <c r="D5145" s="7" t="s">
        <v>11</v>
      </c>
      <c r="E5145" s="10" t="s">
        <v>12446</v>
      </c>
      <c r="F5145" s="4" t="s">
        <v>13</v>
      </c>
      <c r="G5145" s="4" t="s">
        <v>12421</v>
      </c>
      <c r="H5145" s="10" t="s">
        <v>12447</v>
      </c>
      <c r="I5145" s="7" t="s">
        <v>12448</v>
      </c>
    </row>
    <row r="5146" ht="399.75" spans="1:9">
      <c r="A5146" s="3">
        <v>5038</v>
      </c>
      <c r="B5146" s="4" t="s">
        <v>12449</v>
      </c>
      <c r="C5146" s="5"/>
      <c r="D5146" s="5" t="s">
        <v>11</v>
      </c>
      <c r="E5146" s="6" t="s">
        <v>12450</v>
      </c>
      <c r="F5146" s="5" t="s">
        <v>13</v>
      </c>
      <c r="G5146" s="5" t="s">
        <v>12421</v>
      </c>
      <c r="H5146" s="5" t="s">
        <v>12451</v>
      </c>
      <c r="I5146" s="5" t="s">
        <v>12452</v>
      </c>
    </row>
    <row r="5147" ht="297" spans="1:9">
      <c r="A5147" s="3">
        <v>5039</v>
      </c>
      <c r="B5147" s="4" t="s">
        <v>12453</v>
      </c>
      <c r="C5147" s="7"/>
      <c r="D5147" s="7" t="s">
        <v>11</v>
      </c>
      <c r="E5147" s="7" t="s">
        <v>12454</v>
      </c>
      <c r="F5147" s="4" t="s">
        <v>13</v>
      </c>
      <c r="G5147" s="4" t="s">
        <v>12421</v>
      </c>
      <c r="H5147" s="10" t="s">
        <v>12447</v>
      </c>
      <c r="I5147" s="7" t="s">
        <v>12455</v>
      </c>
    </row>
    <row r="5148" ht="405" spans="1:9">
      <c r="A5148" s="3">
        <v>5040</v>
      </c>
      <c r="B5148" s="4" t="s">
        <v>12456</v>
      </c>
      <c r="C5148" s="5"/>
      <c r="D5148" s="5" t="s">
        <v>11</v>
      </c>
      <c r="E5148" s="5" t="s">
        <v>12457</v>
      </c>
      <c r="F5148" s="5" t="s">
        <v>13</v>
      </c>
      <c r="G5148" s="5" t="s">
        <v>12421</v>
      </c>
      <c r="H5148" s="5" t="s">
        <v>12435</v>
      </c>
      <c r="I5148" s="6" t="s">
        <v>12436</v>
      </c>
    </row>
    <row r="5149" ht="405" spans="1:9">
      <c r="A5149" s="3">
        <v>5041</v>
      </c>
      <c r="B5149" s="4" t="s">
        <v>12458</v>
      </c>
      <c r="C5149" s="5"/>
      <c r="D5149" s="5" t="s">
        <v>11</v>
      </c>
      <c r="E5149" s="6" t="s">
        <v>12459</v>
      </c>
      <c r="F5149" s="5" t="s">
        <v>13</v>
      </c>
      <c r="G5149" s="5" t="s">
        <v>12421</v>
      </c>
      <c r="H5149" s="5" t="s">
        <v>12435</v>
      </c>
      <c r="I5149" s="6" t="s">
        <v>12436</v>
      </c>
    </row>
    <row r="5150" ht="409.5" spans="1:9">
      <c r="A5150" s="3">
        <v>5042</v>
      </c>
      <c r="B5150" s="4" t="s">
        <v>12460</v>
      </c>
      <c r="C5150" s="5"/>
      <c r="D5150" s="5" t="s">
        <v>119</v>
      </c>
      <c r="E5150" s="6" t="s">
        <v>12461</v>
      </c>
      <c r="F5150" s="5" t="s">
        <v>13</v>
      </c>
      <c r="G5150" s="5" t="s">
        <v>12421</v>
      </c>
      <c r="H5150" s="5" t="s">
        <v>12462</v>
      </c>
      <c r="I5150" s="6" t="s">
        <v>12463</v>
      </c>
    </row>
    <row r="5151" ht="409.5" spans="1:9">
      <c r="A5151" s="3">
        <v>5043</v>
      </c>
      <c r="B5151" s="4" t="s">
        <v>12464</v>
      </c>
      <c r="C5151" s="5"/>
      <c r="D5151" s="5" t="s">
        <v>119</v>
      </c>
      <c r="E5151" s="6" t="s">
        <v>12465</v>
      </c>
      <c r="F5151" s="5" t="s">
        <v>13</v>
      </c>
      <c r="G5151" s="5" t="s">
        <v>12421</v>
      </c>
      <c r="H5151" s="5" t="s">
        <v>12462</v>
      </c>
      <c r="I5151" s="6" t="s">
        <v>12466</v>
      </c>
    </row>
    <row r="5152" ht="409.5" spans="1:9">
      <c r="A5152" s="3">
        <v>5044</v>
      </c>
      <c r="B5152" s="4" t="s">
        <v>12467</v>
      </c>
      <c r="C5152" s="5"/>
      <c r="D5152" s="5" t="s">
        <v>119</v>
      </c>
      <c r="E5152" s="6" t="s">
        <v>12468</v>
      </c>
      <c r="F5152" s="5" t="s">
        <v>13</v>
      </c>
      <c r="G5152" s="5" t="s">
        <v>12421</v>
      </c>
      <c r="H5152" s="5" t="s">
        <v>12462</v>
      </c>
      <c r="I5152" s="6" t="s">
        <v>12469</v>
      </c>
    </row>
    <row r="5153" ht="409.5" spans="1:9">
      <c r="A5153" s="3">
        <v>5045</v>
      </c>
      <c r="B5153" s="4" t="s">
        <v>12470</v>
      </c>
      <c r="C5153" s="5"/>
      <c r="D5153" s="5" t="s">
        <v>119</v>
      </c>
      <c r="E5153" s="6" t="s">
        <v>12471</v>
      </c>
      <c r="F5153" s="5" t="s">
        <v>13</v>
      </c>
      <c r="G5153" s="5" t="s">
        <v>12421</v>
      </c>
      <c r="H5153" s="5" t="s">
        <v>12462</v>
      </c>
      <c r="I5153" s="6" t="s">
        <v>12472</v>
      </c>
    </row>
    <row r="5154" ht="202.5" spans="1:9">
      <c r="A5154" s="3">
        <v>5046</v>
      </c>
      <c r="B5154" s="4" t="s">
        <v>12473</v>
      </c>
      <c r="C5154" s="7"/>
      <c r="D5154" s="7" t="s">
        <v>662</v>
      </c>
      <c r="E5154" s="7" t="s">
        <v>12474</v>
      </c>
      <c r="F5154" s="4" t="s">
        <v>13</v>
      </c>
      <c r="G5154" s="4" t="s">
        <v>12421</v>
      </c>
      <c r="H5154" s="7" t="s">
        <v>12475</v>
      </c>
      <c r="I5154" s="7" t="s">
        <v>12476</v>
      </c>
    </row>
    <row r="5155" ht="409.5" spans="1:9">
      <c r="A5155" s="3">
        <v>5047</v>
      </c>
      <c r="B5155" s="4" t="s">
        <v>12477</v>
      </c>
      <c r="C5155" s="5"/>
      <c r="D5155" s="5" t="s">
        <v>662</v>
      </c>
      <c r="E5155" s="6" t="s">
        <v>12478</v>
      </c>
      <c r="F5155" s="5" t="s">
        <v>13</v>
      </c>
      <c r="G5155" s="5" t="s">
        <v>12421</v>
      </c>
      <c r="H5155" s="5" t="s">
        <v>12479</v>
      </c>
      <c r="I5155" s="5" t="s">
        <v>12476</v>
      </c>
    </row>
    <row r="5156" ht="409.5" spans="1:9">
      <c r="A5156" s="3">
        <v>5048</v>
      </c>
      <c r="B5156" s="4" t="s">
        <v>12480</v>
      </c>
      <c r="C5156" s="5"/>
      <c r="D5156" s="5" t="s">
        <v>662</v>
      </c>
      <c r="E5156" s="6" t="s">
        <v>12481</v>
      </c>
      <c r="F5156" s="5" t="s">
        <v>13</v>
      </c>
      <c r="G5156" s="5" t="s">
        <v>12421</v>
      </c>
      <c r="H5156" s="5" t="s">
        <v>12479</v>
      </c>
      <c r="I5156" s="5" t="s">
        <v>12476</v>
      </c>
    </row>
    <row r="5157" ht="135" spans="1:9">
      <c r="A5157" s="3">
        <v>5049</v>
      </c>
      <c r="B5157" s="4" t="s">
        <v>12482</v>
      </c>
      <c r="C5157" s="7"/>
      <c r="D5157" s="7" t="s">
        <v>175</v>
      </c>
      <c r="E5157" s="7" t="s">
        <v>12483</v>
      </c>
      <c r="F5157" s="4" t="s">
        <v>13</v>
      </c>
      <c r="G5157" s="4" t="s">
        <v>12421</v>
      </c>
      <c r="H5157" s="7" t="s">
        <v>12475</v>
      </c>
      <c r="I5157" s="7" t="s">
        <v>12476</v>
      </c>
    </row>
    <row r="5158" ht="297" spans="1:9">
      <c r="A5158" s="3">
        <v>5050</v>
      </c>
      <c r="B5158" s="4" t="s">
        <v>12484</v>
      </c>
      <c r="C5158" s="7"/>
      <c r="D5158" s="7" t="s">
        <v>175</v>
      </c>
      <c r="E5158" s="7" t="s">
        <v>12485</v>
      </c>
      <c r="F5158" s="4" t="s">
        <v>20</v>
      </c>
      <c r="G5158" s="4" t="s">
        <v>12421</v>
      </c>
      <c r="H5158" s="7" t="s">
        <v>12475</v>
      </c>
      <c r="I5158" s="7" t="s">
        <v>12476</v>
      </c>
    </row>
    <row r="5159" ht="108" spans="1:9">
      <c r="A5159" s="3">
        <v>5051</v>
      </c>
      <c r="B5159" s="4" t="s">
        <v>12486</v>
      </c>
      <c r="C5159" s="7"/>
      <c r="D5159" s="7" t="s">
        <v>195</v>
      </c>
      <c r="E5159" s="7" t="s">
        <v>12487</v>
      </c>
      <c r="F5159" s="4" t="s">
        <v>13</v>
      </c>
      <c r="G5159" s="4" t="s">
        <v>12421</v>
      </c>
      <c r="H5159" s="7" t="s">
        <v>12475</v>
      </c>
      <c r="I5159" s="7" t="s">
        <v>12476</v>
      </c>
    </row>
    <row r="5160" ht="108" spans="1:9">
      <c r="A5160" s="3">
        <v>5052</v>
      </c>
      <c r="B5160" s="4" t="s">
        <v>12488</v>
      </c>
      <c r="C5160" s="7"/>
      <c r="D5160" s="7" t="s">
        <v>195</v>
      </c>
      <c r="E5160" s="7" t="s">
        <v>12489</v>
      </c>
      <c r="F5160" s="4" t="s">
        <v>13</v>
      </c>
      <c r="G5160" s="4" t="s">
        <v>12421</v>
      </c>
      <c r="H5160" s="7" t="s">
        <v>12475</v>
      </c>
      <c r="I5160" s="7" t="s">
        <v>12476</v>
      </c>
    </row>
    <row r="5161" ht="397.9" spans="1:9">
      <c r="A5161" s="3">
        <v>5053</v>
      </c>
      <c r="B5161" s="4" t="s">
        <v>12490</v>
      </c>
      <c r="C5161" s="5"/>
      <c r="D5161" s="5" t="s">
        <v>195</v>
      </c>
      <c r="E5161" s="6" t="s">
        <v>12491</v>
      </c>
      <c r="F5161" s="5" t="s">
        <v>13</v>
      </c>
      <c r="G5161" s="5" t="s">
        <v>12421</v>
      </c>
      <c r="H5161" s="5" t="s">
        <v>12479</v>
      </c>
      <c r="I5161" s="5" t="s">
        <v>12476</v>
      </c>
    </row>
    <row r="5162" ht="295.5" spans="1:9">
      <c r="A5162" s="3">
        <v>5054</v>
      </c>
      <c r="B5162" s="4" t="s">
        <v>12492</v>
      </c>
      <c r="C5162" s="5"/>
      <c r="D5162" s="5" t="s">
        <v>195</v>
      </c>
      <c r="E5162" s="6" t="s">
        <v>12493</v>
      </c>
      <c r="F5162" s="5" t="s">
        <v>13</v>
      </c>
      <c r="G5162" s="5" t="s">
        <v>12421</v>
      </c>
      <c r="H5162" s="5" t="s">
        <v>12479</v>
      </c>
      <c r="I5162" s="5" t="s">
        <v>12476</v>
      </c>
    </row>
    <row r="5163" ht="121.5" spans="1:9">
      <c r="A5163" s="3">
        <v>5055</v>
      </c>
      <c r="B5163" s="4" t="s">
        <v>12494</v>
      </c>
      <c r="C5163" s="7"/>
      <c r="D5163" s="7" t="s">
        <v>195</v>
      </c>
      <c r="E5163" s="7" t="s">
        <v>12495</v>
      </c>
      <c r="F5163" s="4" t="s">
        <v>13</v>
      </c>
      <c r="G5163" s="4" t="s">
        <v>12421</v>
      </c>
      <c r="H5163" s="7" t="s">
        <v>12475</v>
      </c>
      <c r="I5163" s="7" t="s">
        <v>12476</v>
      </c>
    </row>
    <row r="5164" ht="148.5" spans="1:9">
      <c r="A5164" s="3">
        <v>5056</v>
      </c>
      <c r="B5164" s="4" t="s">
        <v>12496</v>
      </c>
      <c r="C5164" s="7"/>
      <c r="D5164" s="7" t="s">
        <v>195</v>
      </c>
      <c r="E5164" s="7" t="s">
        <v>12497</v>
      </c>
      <c r="F5164" s="4" t="s">
        <v>13</v>
      </c>
      <c r="G5164" s="4" t="s">
        <v>12421</v>
      </c>
      <c r="H5164" s="7" t="s">
        <v>12475</v>
      </c>
      <c r="I5164" s="7" t="s">
        <v>12476</v>
      </c>
    </row>
    <row r="5165" ht="333.4" spans="1:9">
      <c r="A5165" s="3">
        <v>5057</v>
      </c>
      <c r="B5165" s="4" t="s">
        <v>12498</v>
      </c>
      <c r="C5165" s="5"/>
      <c r="D5165" s="5" t="s">
        <v>11</v>
      </c>
      <c r="E5165" s="6" t="s">
        <v>12499</v>
      </c>
      <c r="F5165" s="5" t="s">
        <v>13</v>
      </c>
      <c r="G5165" s="5" t="s">
        <v>12500</v>
      </c>
      <c r="H5165" s="5" t="s">
        <v>121</v>
      </c>
      <c r="I5165" s="6" t="s">
        <v>12501</v>
      </c>
    </row>
    <row r="5166" ht="409.5" spans="1:9">
      <c r="A5166" s="3">
        <v>5058</v>
      </c>
      <c r="B5166" s="4" t="s">
        <v>12502</v>
      </c>
      <c r="C5166" s="5"/>
      <c r="D5166" s="5" t="s">
        <v>119</v>
      </c>
      <c r="E5166" s="6" t="s">
        <v>12503</v>
      </c>
      <c r="F5166" s="5" t="s">
        <v>13</v>
      </c>
      <c r="G5166" s="5" t="s">
        <v>12500</v>
      </c>
      <c r="H5166" s="5" t="s">
        <v>12504</v>
      </c>
      <c r="I5166" s="6" t="s">
        <v>12505</v>
      </c>
    </row>
    <row r="5167" ht="189" spans="1:9">
      <c r="A5167" s="3">
        <v>5059</v>
      </c>
      <c r="B5167" s="4" t="s">
        <v>12506</v>
      </c>
      <c r="C5167" s="5"/>
      <c r="D5167" s="5" t="s">
        <v>195</v>
      </c>
      <c r="E5167" s="5" t="s">
        <v>12507</v>
      </c>
      <c r="F5167" s="5" t="s">
        <v>13</v>
      </c>
      <c r="G5167" s="5" t="s">
        <v>12500</v>
      </c>
      <c r="H5167" s="5" t="s">
        <v>121</v>
      </c>
      <c r="I5167" s="5" t="s">
        <v>12508</v>
      </c>
    </row>
    <row r="5168" ht="409.5" spans="1:9">
      <c r="A5168" s="3">
        <v>5060</v>
      </c>
      <c r="B5168" s="4" t="s">
        <v>12509</v>
      </c>
      <c r="C5168" s="5" t="s">
        <v>12510</v>
      </c>
      <c r="D5168" s="5" t="s">
        <v>11</v>
      </c>
      <c r="E5168" s="6" t="s">
        <v>12511</v>
      </c>
      <c r="F5168" s="5" t="s">
        <v>20</v>
      </c>
      <c r="G5168" s="5" t="s">
        <v>12512</v>
      </c>
      <c r="H5168" s="5" t="s">
        <v>121</v>
      </c>
      <c r="I5168" s="5" t="s">
        <v>16</v>
      </c>
    </row>
    <row r="5169" ht="409.5" spans="1:9">
      <c r="A5169" s="3"/>
      <c r="B5169" s="4"/>
      <c r="C5169" s="5" t="s">
        <v>12513</v>
      </c>
      <c r="D5169" s="5" t="s">
        <v>11</v>
      </c>
      <c r="E5169" s="6" t="s">
        <v>12514</v>
      </c>
      <c r="F5169" s="5" t="s">
        <v>20</v>
      </c>
      <c r="G5169" s="5" t="s">
        <v>12512</v>
      </c>
      <c r="H5169" s="5" t="s">
        <v>121</v>
      </c>
      <c r="I5169" s="5" t="s">
        <v>16</v>
      </c>
    </row>
    <row r="5170" ht="409.5" spans="1:9">
      <c r="A5170" s="3"/>
      <c r="B5170" s="4"/>
      <c r="C5170" s="5" t="s">
        <v>12515</v>
      </c>
      <c r="D5170" s="5" t="s">
        <v>11</v>
      </c>
      <c r="E5170" s="6" t="s">
        <v>12516</v>
      </c>
      <c r="F5170" s="5" t="s">
        <v>20</v>
      </c>
      <c r="G5170" s="5" t="s">
        <v>12512</v>
      </c>
      <c r="H5170" s="5" t="s">
        <v>121</v>
      </c>
      <c r="I5170" s="5" t="s">
        <v>16</v>
      </c>
    </row>
    <row r="5171" ht="409.5" spans="1:9">
      <c r="A5171" s="3"/>
      <c r="B5171" s="4"/>
      <c r="C5171" s="5" t="s">
        <v>12517</v>
      </c>
      <c r="D5171" s="5" t="s">
        <v>11</v>
      </c>
      <c r="E5171" s="6" t="s">
        <v>12518</v>
      </c>
      <c r="F5171" s="5" t="s">
        <v>20</v>
      </c>
      <c r="G5171" s="5" t="s">
        <v>12512</v>
      </c>
      <c r="H5171" s="5" t="s">
        <v>121</v>
      </c>
      <c r="I5171" s="5" t="s">
        <v>16</v>
      </c>
    </row>
    <row r="5172" ht="409.5" spans="1:9">
      <c r="A5172" s="3"/>
      <c r="B5172" s="4"/>
      <c r="C5172" s="5" t="s">
        <v>12519</v>
      </c>
      <c r="D5172" s="5" t="s">
        <v>11</v>
      </c>
      <c r="E5172" s="6" t="s">
        <v>12520</v>
      </c>
      <c r="F5172" s="5" t="s">
        <v>13</v>
      </c>
      <c r="G5172" s="5" t="s">
        <v>12512</v>
      </c>
      <c r="H5172" s="5" t="s">
        <v>121</v>
      </c>
      <c r="I5172" s="5" t="s">
        <v>16</v>
      </c>
    </row>
    <row r="5173" ht="409.5" spans="1:9">
      <c r="A5173" s="3"/>
      <c r="B5173" s="4"/>
      <c r="C5173" s="5" t="s">
        <v>12521</v>
      </c>
      <c r="D5173" s="5" t="s">
        <v>11</v>
      </c>
      <c r="E5173" s="6" t="s">
        <v>12522</v>
      </c>
      <c r="F5173" s="5" t="s">
        <v>20</v>
      </c>
      <c r="G5173" s="5" t="s">
        <v>12512</v>
      </c>
      <c r="H5173" s="5" t="s">
        <v>121</v>
      </c>
      <c r="I5173" s="5" t="s">
        <v>16</v>
      </c>
    </row>
    <row r="5174" ht="409.5" spans="1:9">
      <c r="A5174" s="3"/>
      <c r="B5174" s="4"/>
      <c r="C5174" s="5" t="s">
        <v>12523</v>
      </c>
      <c r="D5174" s="5" t="s">
        <v>11</v>
      </c>
      <c r="E5174" s="6" t="s">
        <v>12524</v>
      </c>
      <c r="F5174" s="5" t="s">
        <v>20</v>
      </c>
      <c r="G5174" s="5" t="s">
        <v>12512</v>
      </c>
      <c r="H5174" s="5" t="s">
        <v>121</v>
      </c>
      <c r="I5174" s="5" t="s">
        <v>16</v>
      </c>
    </row>
    <row r="5175" ht="409.5" spans="1:9">
      <c r="A5175" s="3"/>
      <c r="B5175" s="4"/>
      <c r="C5175" s="5" t="s">
        <v>12525</v>
      </c>
      <c r="D5175" s="5" t="s">
        <v>11</v>
      </c>
      <c r="E5175" s="6" t="s">
        <v>12524</v>
      </c>
      <c r="F5175" s="5" t="s">
        <v>20</v>
      </c>
      <c r="G5175" s="5" t="s">
        <v>12512</v>
      </c>
      <c r="H5175" s="5" t="s">
        <v>121</v>
      </c>
      <c r="I5175" s="5" t="s">
        <v>16</v>
      </c>
    </row>
    <row r="5176" ht="409.5" spans="1:9">
      <c r="A5176" s="3"/>
      <c r="B5176" s="4"/>
      <c r="C5176" s="5" t="s">
        <v>12526</v>
      </c>
      <c r="D5176" s="5" t="s">
        <v>11</v>
      </c>
      <c r="E5176" s="6" t="s">
        <v>12527</v>
      </c>
      <c r="F5176" s="5" t="s">
        <v>20</v>
      </c>
      <c r="G5176" s="5" t="s">
        <v>12512</v>
      </c>
      <c r="H5176" s="5" t="s">
        <v>121</v>
      </c>
      <c r="I5176" s="5" t="s">
        <v>16</v>
      </c>
    </row>
    <row r="5177" ht="409.5" spans="1:9">
      <c r="A5177" s="3"/>
      <c r="B5177" s="4"/>
      <c r="C5177" s="5" t="s">
        <v>12528</v>
      </c>
      <c r="D5177" s="5" t="s">
        <v>11</v>
      </c>
      <c r="E5177" s="6" t="s">
        <v>12529</v>
      </c>
      <c r="F5177" s="5" t="s">
        <v>20</v>
      </c>
      <c r="G5177" s="5" t="s">
        <v>12512</v>
      </c>
      <c r="H5177" s="5" t="s">
        <v>12530</v>
      </c>
      <c r="I5177" s="5" t="s">
        <v>16</v>
      </c>
    </row>
    <row r="5178" ht="409.5" spans="1:9">
      <c r="A5178" s="3"/>
      <c r="B5178" s="4"/>
      <c r="C5178" s="5" t="s">
        <v>12531</v>
      </c>
      <c r="D5178" s="5" t="s">
        <v>11</v>
      </c>
      <c r="E5178" s="6" t="s">
        <v>12532</v>
      </c>
      <c r="F5178" s="5" t="s">
        <v>20</v>
      </c>
      <c r="G5178" s="5" t="s">
        <v>12512</v>
      </c>
      <c r="H5178" s="6" t="s">
        <v>12533</v>
      </c>
      <c r="I5178" s="5" t="s">
        <v>16</v>
      </c>
    </row>
    <row r="5179" ht="409.5" spans="1:9">
      <c r="A5179" s="3"/>
      <c r="B5179" s="4"/>
      <c r="C5179" s="5" t="s">
        <v>12534</v>
      </c>
      <c r="D5179" s="5" t="s">
        <v>11</v>
      </c>
      <c r="E5179" s="6" t="s">
        <v>12535</v>
      </c>
      <c r="F5179" s="5" t="s">
        <v>20</v>
      </c>
      <c r="G5179" s="5" t="s">
        <v>12512</v>
      </c>
      <c r="H5179" s="6" t="s">
        <v>12536</v>
      </c>
      <c r="I5179" s="5" t="s">
        <v>16</v>
      </c>
    </row>
    <row r="5180" ht="409.5" spans="1:9">
      <c r="A5180" s="3"/>
      <c r="B5180" s="4"/>
      <c r="C5180" s="5" t="s">
        <v>12537</v>
      </c>
      <c r="D5180" s="5" t="s">
        <v>11</v>
      </c>
      <c r="E5180" s="6" t="s">
        <v>12538</v>
      </c>
      <c r="F5180" s="5" t="s">
        <v>20</v>
      </c>
      <c r="G5180" s="5" t="s">
        <v>12512</v>
      </c>
      <c r="H5180" s="6" t="s">
        <v>12539</v>
      </c>
      <c r="I5180" s="5" t="s">
        <v>16</v>
      </c>
    </row>
    <row r="5181" ht="373.9" spans="1:9">
      <c r="A5181" s="3"/>
      <c r="B5181" s="4"/>
      <c r="C5181" s="5" t="s">
        <v>12540</v>
      </c>
      <c r="D5181" s="5" t="s">
        <v>11</v>
      </c>
      <c r="E5181" s="6" t="s">
        <v>12541</v>
      </c>
      <c r="F5181" s="5" t="s">
        <v>20</v>
      </c>
      <c r="G5181" s="5" t="s">
        <v>12512</v>
      </c>
      <c r="H5181" s="6" t="s">
        <v>12542</v>
      </c>
      <c r="I5181" s="5" t="s">
        <v>16</v>
      </c>
    </row>
    <row r="5182" ht="409.5" spans="1:9">
      <c r="A5182" s="3"/>
      <c r="B5182" s="4"/>
      <c r="C5182" s="5" t="s">
        <v>12543</v>
      </c>
      <c r="D5182" s="5" t="s">
        <v>11</v>
      </c>
      <c r="E5182" s="6" t="s">
        <v>12544</v>
      </c>
      <c r="F5182" s="5" t="s">
        <v>83</v>
      </c>
      <c r="G5182" s="5" t="s">
        <v>12512</v>
      </c>
      <c r="H5182" s="6" t="s">
        <v>12545</v>
      </c>
      <c r="I5182" s="5" t="s">
        <v>16</v>
      </c>
    </row>
    <row r="5183" ht="409.5" spans="1:9">
      <c r="A5183" s="3"/>
      <c r="B5183" s="4"/>
      <c r="C5183" s="5" t="s">
        <v>12546</v>
      </c>
      <c r="D5183" s="5" t="s">
        <v>11</v>
      </c>
      <c r="E5183" s="6" t="s">
        <v>12547</v>
      </c>
      <c r="F5183" s="5" t="s">
        <v>83</v>
      </c>
      <c r="G5183" s="5" t="s">
        <v>12512</v>
      </c>
      <c r="H5183" s="5" t="s">
        <v>121</v>
      </c>
      <c r="I5183" s="5" t="s">
        <v>16</v>
      </c>
    </row>
    <row r="5184" ht="409.5" spans="1:9">
      <c r="A5184" s="3"/>
      <c r="B5184" s="4"/>
      <c r="C5184" s="5" t="s">
        <v>12548</v>
      </c>
      <c r="D5184" s="5" t="s">
        <v>11</v>
      </c>
      <c r="E5184" s="6" t="s">
        <v>12549</v>
      </c>
      <c r="F5184" s="5" t="s">
        <v>83</v>
      </c>
      <c r="G5184" s="5" t="s">
        <v>12512</v>
      </c>
      <c r="H5184" s="5" t="s">
        <v>121</v>
      </c>
      <c r="I5184" s="5" t="s">
        <v>16</v>
      </c>
    </row>
    <row r="5185" ht="409.5" spans="1:9">
      <c r="A5185" s="3">
        <v>5061</v>
      </c>
      <c r="B5185" s="4" t="s">
        <v>12550</v>
      </c>
      <c r="C5185" s="5" t="s">
        <v>12551</v>
      </c>
      <c r="D5185" s="5" t="s">
        <v>11</v>
      </c>
      <c r="E5185" s="6" t="s">
        <v>12552</v>
      </c>
      <c r="F5185" s="5" t="s">
        <v>20</v>
      </c>
      <c r="G5185" s="5" t="s">
        <v>12512</v>
      </c>
      <c r="H5185" s="5" t="s">
        <v>121</v>
      </c>
      <c r="I5185" s="5" t="s">
        <v>12553</v>
      </c>
    </row>
    <row r="5186" ht="189" spans="1:9">
      <c r="A5186" s="3">
        <v>5062</v>
      </c>
      <c r="B5186" s="4" t="s">
        <v>12554</v>
      </c>
      <c r="C5186" s="5"/>
      <c r="D5186" s="5" t="s">
        <v>11</v>
      </c>
      <c r="E5186" s="6" t="s">
        <v>12555</v>
      </c>
      <c r="F5186" s="5" t="s">
        <v>20</v>
      </c>
      <c r="G5186" s="5" t="s">
        <v>12512</v>
      </c>
      <c r="H5186" s="5" t="s">
        <v>121</v>
      </c>
      <c r="I5186" s="5" t="s">
        <v>111</v>
      </c>
    </row>
    <row r="5187" ht="270" spans="1:9">
      <c r="A5187" s="3">
        <v>5063</v>
      </c>
      <c r="B5187" s="4" t="s">
        <v>12556</v>
      </c>
      <c r="C5187" s="7"/>
      <c r="D5187" s="7" t="s">
        <v>11</v>
      </c>
      <c r="E5187" s="7" t="s">
        <v>12557</v>
      </c>
      <c r="F5187" s="4" t="s">
        <v>20</v>
      </c>
      <c r="G5187" s="4" t="s">
        <v>12512</v>
      </c>
      <c r="H5187" s="7" t="s">
        <v>12558</v>
      </c>
      <c r="I5187" s="7" t="s">
        <v>12559</v>
      </c>
    </row>
    <row r="5188" ht="405" spans="1:9">
      <c r="A5188" s="3">
        <v>5064</v>
      </c>
      <c r="B5188" s="4" t="s">
        <v>12560</v>
      </c>
      <c r="C5188" s="7"/>
      <c r="D5188" s="7" t="s">
        <v>11</v>
      </c>
      <c r="E5188" s="7" t="s">
        <v>12561</v>
      </c>
      <c r="F5188" s="4" t="s">
        <v>83</v>
      </c>
      <c r="G5188" s="4" t="s">
        <v>12512</v>
      </c>
      <c r="H5188" s="7" t="s">
        <v>12558</v>
      </c>
      <c r="I5188" s="7" t="s">
        <v>12559</v>
      </c>
    </row>
    <row r="5189" ht="309.4" spans="1:9">
      <c r="A5189" s="3">
        <v>5065</v>
      </c>
      <c r="B5189" s="4" t="s">
        <v>12562</v>
      </c>
      <c r="C5189" s="5"/>
      <c r="D5189" s="5" t="s">
        <v>11</v>
      </c>
      <c r="E5189" s="6" t="s">
        <v>12563</v>
      </c>
      <c r="F5189" s="5" t="s">
        <v>20</v>
      </c>
      <c r="G5189" s="5" t="s">
        <v>12512</v>
      </c>
      <c r="H5189" s="5" t="s">
        <v>121</v>
      </c>
      <c r="I5189" s="5" t="s">
        <v>111</v>
      </c>
    </row>
    <row r="5190" ht="231.75" spans="1:9">
      <c r="A5190" s="3">
        <v>5066</v>
      </c>
      <c r="B5190" s="3" t="s">
        <v>12564</v>
      </c>
      <c r="C5190" s="5"/>
      <c r="D5190" s="5" t="s">
        <v>11</v>
      </c>
      <c r="E5190" s="6" t="s">
        <v>12565</v>
      </c>
      <c r="F5190" s="5" t="s">
        <v>20</v>
      </c>
      <c r="G5190" s="5" t="s">
        <v>12512</v>
      </c>
      <c r="H5190" s="5" t="s">
        <v>121</v>
      </c>
      <c r="I5190" s="5" t="s">
        <v>16</v>
      </c>
    </row>
    <row r="5191" ht="409.5" spans="1:9">
      <c r="A5191" s="3">
        <v>5067</v>
      </c>
      <c r="B5191" s="4" t="s">
        <v>12566</v>
      </c>
      <c r="C5191" s="5"/>
      <c r="D5191" s="5" t="s">
        <v>119</v>
      </c>
      <c r="E5191" s="6" t="s">
        <v>12567</v>
      </c>
      <c r="F5191" s="5" t="s">
        <v>13</v>
      </c>
      <c r="G5191" s="5" t="s">
        <v>12512</v>
      </c>
      <c r="H5191" s="5" t="s">
        <v>12558</v>
      </c>
      <c r="I5191" s="5" t="s">
        <v>12559</v>
      </c>
    </row>
    <row r="5192" ht="282.4" spans="1:9">
      <c r="A5192" s="3">
        <v>5068</v>
      </c>
      <c r="B5192" s="4" t="s">
        <v>12568</v>
      </c>
      <c r="C5192" s="5"/>
      <c r="D5192" s="5" t="s">
        <v>119</v>
      </c>
      <c r="E5192" s="6" t="s">
        <v>12569</v>
      </c>
      <c r="F5192" s="5" t="s">
        <v>13</v>
      </c>
      <c r="G5192" s="5" t="s">
        <v>12512</v>
      </c>
      <c r="H5192" s="5" t="s">
        <v>12570</v>
      </c>
      <c r="I5192" s="5" t="s">
        <v>12559</v>
      </c>
    </row>
    <row r="5193" ht="256.9" spans="1:9">
      <c r="A5193" s="3">
        <v>5069</v>
      </c>
      <c r="B5193" s="4" t="s">
        <v>12571</v>
      </c>
      <c r="C5193" s="5"/>
      <c r="D5193" s="5" t="s">
        <v>119</v>
      </c>
      <c r="E5193" s="6" t="s">
        <v>12572</v>
      </c>
      <c r="F5193" s="5" t="s">
        <v>13</v>
      </c>
      <c r="G5193" s="5" t="s">
        <v>12512</v>
      </c>
      <c r="H5193" s="5" t="s">
        <v>12570</v>
      </c>
      <c r="I5193" s="5" t="s">
        <v>12559</v>
      </c>
    </row>
    <row r="5194" ht="310.5" spans="1:9">
      <c r="A5194" s="3">
        <v>5070</v>
      </c>
      <c r="B5194" s="4" t="s">
        <v>12573</v>
      </c>
      <c r="C5194" s="5"/>
      <c r="D5194" s="5" t="s">
        <v>119</v>
      </c>
      <c r="E5194" s="6" t="s">
        <v>12574</v>
      </c>
      <c r="F5194" s="5" t="s">
        <v>13</v>
      </c>
      <c r="G5194" s="5" t="s">
        <v>12512</v>
      </c>
      <c r="H5194" s="5" t="s">
        <v>12558</v>
      </c>
      <c r="I5194" s="5" t="s">
        <v>12559</v>
      </c>
    </row>
    <row r="5195" ht="193.5" spans="1:9">
      <c r="A5195" s="3">
        <v>5071</v>
      </c>
      <c r="B5195" s="4" t="s">
        <v>12575</v>
      </c>
      <c r="C5195" s="5"/>
      <c r="D5195" s="5" t="s">
        <v>181</v>
      </c>
      <c r="E5195" s="6" t="s">
        <v>12576</v>
      </c>
      <c r="F5195" s="5" t="s">
        <v>13</v>
      </c>
      <c r="G5195" s="5" t="s">
        <v>12512</v>
      </c>
      <c r="H5195" s="5" t="s">
        <v>121</v>
      </c>
      <c r="I5195" s="5" t="s">
        <v>16</v>
      </c>
    </row>
    <row r="5196" ht="409.5" spans="1:9">
      <c r="A5196" s="3">
        <v>5072</v>
      </c>
      <c r="B5196" s="4" t="s">
        <v>12577</v>
      </c>
      <c r="C5196" s="5"/>
      <c r="D5196" s="5" t="s">
        <v>181</v>
      </c>
      <c r="E5196" s="6" t="s">
        <v>12578</v>
      </c>
      <c r="F5196" s="5" t="s">
        <v>20</v>
      </c>
      <c r="G5196" s="5" t="s">
        <v>12512</v>
      </c>
      <c r="H5196" s="5" t="s">
        <v>121</v>
      </c>
      <c r="I5196" s="5" t="s">
        <v>16</v>
      </c>
    </row>
    <row r="5197" ht="297" spans="1:9">
      <c r="A5197" s="3">
        <v>5073</v>
      </c>
      <c r="B5197" s="4" t="s">
        <v>12579</v>
      </c>
      <c r="C5197" s="5"/>
      <c r="D5197" s="5" t="s">
        <v>195</v>
      </c>
      <c r="E5197" s="5" t="s">
        <v>12580</v>
      </c>
      <c r="F5197" s="5" t="s">
        <v>20</v>
      </c>
      <c r="G5197" s="5" t="s">
        <v>12512</v>
      </c>
      <c r="H5197" s="5" t="s">
        <v>121</v>
      </c>
      <c r="I5197" s="5" t="s">
        <v>16</v>
      </c>
    </row>
    <row r="5198" ht="359.65" spans="1:9">
      <c r="A5198" s="3">
        <v>5074</v>
      </c>
      <c r="B5198" s="4" t="s">
        <v>12581</v>
      </c>
      <c r="C5198" s="5"/>
      <c r="D5198" s="5" t="s">
        <v>195</v>
      </c>
      <c r="E5198" s="6" t="s">
        <v>12582</v>
      </c>
      <c r="F5198" s="5" t="s">
        <v>20</v>
      </c>
      <c r="G5198" s="5" t="s">
        <v>12512</v>
      </c>
      <c r="H5198" s="5" t="s">
        <v>121</v>
      </c>
      <c r="I5198" s="5" t="s">
        <v>16</v>
      </c>
    </row>
    <row r="5199" ht="216" spans="1:9">
      <c r="A5199" s="3">
        <v>5075</v>
      </c>
      <c r="B5199" s="4" t="s">
        <v>12583</v>
      </c>
      <c r="C5199" s="5"/>
      <c r="D5199" s="5" t="s">
        <v>195</v>
      </c>
      <c r="E5199" s="5" t="s">
        <v>12584</v>
      </c>
      <c r="F5199" s="5" t="s">
        <v>20</v>
      </c>
      <c r="G5199" s="5" t="s">
        <v>12512</v>
      </c>
      <c r="H5199" s="5" t="s">
        <v>12585</v>
      </c>
      <c r="I5199" s="5" t="s">
        <v>16</v>
      </c>
    </row>
    <row r="5200" ht="335.25" spans="1:9">
      <c r="A5200" s="3">
        <v>5076</v>
      </c>
      <c r="B5200" s="4" t="s">
        <v>12586</v>
      </c>
      <c r="C5200" s="5"/>
      <c r="D5200" s="5" t="s">
        <v>195</v>
      </c>
      <c r="E5200" s="6" t="s">
        <v>12587</v>
      </c>
      <c r="F5200" s="5" t="s">
        <v>20</v>
      </c>
      <c r="G5200" s="5" t="s">
        <v>12512</v>
      </c>
      <c r="H5200" s="5" t="s">
        <v>121</v>
      </c>
      <c r="I5200" s="5" t="s">
        <v>16</v>
      </c>
    </row>
    <row r="5201" ht="409.5" spans="1:9">
      <c r="A5201" s="3">
        <v>5077</v>
      </c>
      <c r="B5201" s="4" t="s">
        <v>12588</v>
      </c>
      <c r="C5201" s="5"/>
      <c r="D5201" s="5" t="s">
        <v>11</v>
      </c>
      <c r="E5201" s="5" t="s">
        <v>12589</v>
      </c>
      <c r="F5201" s="5" t="s">
        <v>83</v>
      </c>
      <c r="G5201" s="5" t="s">
        <v>12590</v>
      </c>
      <c r="H5201" s="6" t="s">
        <v>5642</v>
      </c>
      <c r="I5201" s="6" t="s">
        <v>7596</v>
      </c>
    </row>
    <row r="5202" ht="409.5" spans="1:9">
      <c r="A5202" s="3">
        <v>5078</v>
      </c>
      <c r="B5202" s="4" t="s">
        <v>12591</v>
      </c>
      <c r="C5202" s="5"/>
      <c r="D5202" s="5" t="s">
        <v>11</v>
      </c>
      <c r="E5202" s="5" t="s">
        <v>12592</v>
      </c>
      <c r="F5202" s="5" t="s">
        <v>20</v>
      </c>
      <c r="G5202" s="5" t="s">
        <v>12590</v>
      </c>
      <c r="H5202" s="6" t="s">
        <v>5642</v>
      </c>
      <c r="I5202" s="6" t="s">
        <v>7596</v>
      </c>
    </row>
    <row r="5203" ht="409.5" spans="1:9">
      <c r="A5203" s="3">
        <v>5079</v>
      </c>
      <c r="B5203" s="4" t="s">
        <v>12593</v>
      </c>
      <c r="C5203" s="5"/>
      <c r="D5203" s="5" t="s">
        <v>11</v>
      </c>
      <c r="E5203" s="5" t="s">
        <v>12594</v>
      </c>
      <c r="F5203" s="5" t="s">
        <v>20</v>
      </c>
      <c r="G5203" s="5" t="s">
        <v>12590</v>
      </c>
      <c r="H5203" s="6" t="s">
        <v>5642</v>
      </c>
      <c r="I5203" s="6" t="s">
        <v>7596</v>
      </c>
    </row>
    <row r="5204" ht="409.5" spans="1:9">
      <c r="A5204" s="3">
        <v>5080</v>
      </c>
      <c r="B5204" s="4" t="s">
        <v>12595</v>
      </c>
      <c r="C5204" s="5"/>
      <c r="D5204" s="5" t="s">
        <v>11</v>
      </c>
      <c r="E5204" s="5" t="s">
        <v>12596</v>
      </c>
      <c r="F5204" s="5" t="s">
        <v>83</v>
      </c>
      <c r="G5204" s="5" t="s">
        <v>12590</v>
      </c>
      <c r="H5204" s="6" t="s">
        <v>5642</v>
      </c>
      <c r="I5204" s="6" t="s">
        <v>7596</v>
      </c>
    </row>
    <row r="5205" ht="409.5" spans="1:9">
      <c r="A5205" s="3">
        <v>5081</v>
      </c>
      <c r="B5205" s="4" t="s">
        <v>12597</v>
      </c>
      <c r="C5205" s="5"/>
      <c r="D5205" s="5" t="s">
        <v>11</v>
      </c>
      <c r="E5205" s="6" t="s">
        <v>12598</v>
      </c>
      <c r="F5205" s="5" t="s">
        <v>20</v>
      </c>
      <c r="G5205" s="5" t="s">
        <v>12590</v>
      </c>
      <c r="H5205" s="6" t="s">
        <v>5642</v>
      </c>
      <c r="I5205" s="6" t="s">
        <v>7596</v>
      </c>
    </row>
    <row r="5206" ht="409.5" spans="1:9">
      <c r="A5206" s="3">
        <v>5082</v>
      </c>
      <c r="B5206" s="4" t="s">
        <v>12599</v>
      </c>
      <c r="C5206" s="5"/>
      <c r="D5206" s="5" t="s">
        <v>11</v>
      </c>
      <c r="E5206" s="5" t="s">
        <v>12600</v>
      </c>
      <c r="F5206" s="5" t="s">
        <v>83</v>
      </c>
      <c r="G5206" s="5" t="s">
        <v>12590</v>
      </c>
      <c r="H5206" s="6" t="s">
        <v>5642</v>
      </c>
      <c r="I5206" s="6" t="s">
        <v>7596</v>
      </c>
    </row>
    <row r="5207" ht="409.5" spans="1:9">
      <c r="A5207" s="3">
        <v>5083</v>
      </c>
      <c r="B5207" s="4" t="s">
        <v>12601</v>
      </c>
      <c r="C5207" s="5"/>
      <c r="D5207" s="5" t="s">
        <v>11</v>
      </c>
      <c r="E5207" s="5" t="s">
        <v>12602</v>
      </c>
      <c r="F5207" s="5" t="s">
        <v>13</v>
      </c>
      <c r="G5207" s="5" t="s">
        <v>12590</v>
      </c>
      <c r="H5207" s="6" t="s">
        <v>5642</v>
      </c>
      <c r="I5207" s="6" t="s">
        <v>7596</v>
      </c>
    </row>
    <row r="5208" ht="409.5" spans="1:9">
      <c r="A5208" s="3">
        <v>5084</v>
      </c>
      <c r="B5208" s="4" t="s">
        <v>12603</v>
      </c>
      <c r="C5208" s="5"/>
      <c r="D5208" s="5" t="s">
        <v>11</v>
      </c>
      <c r="E5208" s="5" t="s">
        <v>12604</v>
      </c>
      <c r="F5208" s="5" t="s">
        <v>83</v>
      </c>
      <c r="G5208" s="5" t="s">
        <v>12590</v>
      </c>
      <c r="H5208" s="6" t="s">
        <v>5642</v>
      </c>
      <c r="I5208" s="6" t="s">
        <v>7596</v>
      </c>
    </row>
    <row r="5209" ht="409.5" spans="1:9">
      <c r="A5209" s="3">
        <v>5085</v>
      </c>
      <c r="B5209" s="4" t="s">
        <v>12605</v>
      </c>
      <c r="C5209" s="5"/>
      <c r="D5209" s="5" t="s">
        <v>11</v>
      </c>
      <c r="E5209" s="5" t="s">
        <v>12606</v>
      </c>
      <c r="F5209" s="5" t="s">
        <v>20</v>
      </c>
      <c r="G5209" s="5" t="s">
        <v>12590</v>
      </c>
      <c r="H5209" s="6" t="s">
        <v>5642</v>
      </c>
      <c r="I5209" s="6" t="s">
        <v>7596</v>
      </c>
    </row>
    <row r="5210" ht="409.5" spans="1:9">
      <c r="A5210" s="3">
        <v>5086</v>
      </c>
      <c r="B5210" s="4" t="s">
        <v>12607</v>
      </c>
      <c r="C5210" s="5"/>
      <c r="D5210" s="5" t="s">
        <v>11</v>
      </c>
      <c r="E5210" s="5" t="s">
        <v>12608</v>
      </c>
      <c r="F5210" s="5" t="s">
        <v>20</v>
      </c>
      <c r="G5210" s="5" t="s">
        <v>12590</v>
      </c>
      <c r="H5210" s="6" t="s">
        <v>5642</v>
      </c>
      <c r="I5210" s="6" t="s">
        <v>7596</v>
      </c>
    </row>
    <row r="5211" ht="409.5" spans="1:9">
      <c r="A5211" s="3">
        <v>5087</v>
      </c>
      <c r="B5211" s="4" t="s">
        <v>12609</v>
      </c>
      <c r="C5211" s="5"/>
      <c r="D5211" s="5" t="s">
        <v>11</v>
      </c>
      <c r="E5211" s="5" t="s">
        <v>12610</v>
      </c>
      <c r="F5211" s="5" t="s">
        <v>20</v>
      </c>
      <c r="G5211" s="5" t="s">
        <v>12590</v>
      </c>
      <c r="H5211" s="6" t="s">
        <v>5642</v>
      </c>
      <c r="I5211" s="6" t="s">
        <v>7596</v>
      </c>
    </row>
    <row r="5212" ht="409.5" spans="1:9">
      <c r="A5212" s="3">
        <v>5088</v>
      </c>
      <c r="B5212" s="4" t="s">
        <v>12611</v>
      </c>
      <c r="C5212" s="5"/>
      <c r="D5212" s="5" t="s">
        <v>11</v>
      </c>
      <c r="E5212" s="5" t="s">
        <v>12612</v>
      </c>
      <c r="F5212" s="5" t="s">
        <v>20</v>
      </c>
      <c r="G5212" s="5" t="s">
        <v>12590</v>
      </c>
      <c r="H5212" s="6" t="s">
        <v>5642</v>
      </c>
      <c r="I5212" s="6" t="s">
        <v>7596</v>
      </c>
    </row>
    <row r="5213" ht="409.5" spans="1:9">
      <c r="A5213" s="3">
        <v>5089</v>
      </c>
      <c r="B5213" s="4" t="s">
        <v>12613</v>
      </c>
      <c r="C5213" s="5"/>
      <c r="D5213" s="5" t="s">
        <v>11</v>
      </c>
      <c r="E5213" s="6" t="s">
        <v>12614</v>
      </c>
      <c r="F5213" s="5" t="s">
        <v>83</v>
      </c>
      <c r="G5213" s="5" t="s">
        <v>12590</v>
      </c>
      <c r="H5213" s="6" t="s">
        <v>5642</v>
      </c>
      <c r="I5213" s="6" t="s">
        <v>7596</v>
      </c>
    </row>
    <row r="5214" ht="409.5" spans="1:9">
      <c r="A5214" s="3">
        <v>5090</v>
      </c>
      <c r="B5214" s="4" t="s">
        <v>12615</v>
      </c>
      <c r="C5214" s="5"/>
      <c r="D5214" s="5" t="s">
        <v>11</v>
      </c>
      <c r="E5214" s="5" t="s">
        <v>12616</v>
      </c>
      <c r="F5214" s="5" t="s">
        <v>83</v>
      </c>
      <c r="G5214" s="5" t="s">
        <v>12590</v>
      </c>
      <c r="H5214" s="6" t="s">
        <v>5642</v>
      </c>
      <c r="I5214" s="6" t="s">
        <v>7596</v>
      </c>
    </row>
    <row r="5215" ht="409.5" spans="1:9">
      <c r="A5215" s="3">
        <v>5091</v>
      </c>
      <c r="B5215" s="4" t="s">
        <v>12617</v>
      </c>
      <c r="C5215" s="5"/>
      <c r="D5215" s="5" t="s">
        <v>11</v>
      </c>
      <c r="E5215" s="5" t="s">
        <v>12618</v>
      </c>
      <c r="F5215" s="5" t="s">
        <v>83</v>
      </c>
      <c r="G5215" s="5" t="s">
        <v>12590</v>
      </c>
      <c r="H5215" s="6" t="s">
        <v>5642</v>
      </c>
      <c r="I5215" s="6" t="s">
        <v>7596</v>
      </c>
    </row>
    <row r="5216" ht="409.5" spans="1:9">
      <c r="A5216" s="3">
        <v>5092</v>
      </c>
      <c r="B5216" s="4" t="s">
        <v>12619</v>
      </c>
      <c r="C5216" s="5"/>
      <c r="D5216" s="5" t="s">
        <v>11</v>
      </c>
      <c r="E5216" s="5" t="s">
        <v>12620</v>
      </c>
      <c r="F5216" s="5" t="s">
        <v>83</v>
      </c>
      <c r="G5216" s="5" t="s">
        <v>12590</v>
      </c>
      <c r="H5216" s="6" t="s">
        <v>5642</v>
      </c>
      <c r="I5216" s="6" t="s">
        <v>7596</v>
      </c>
    </row>
    <row r="5217" ht="409.5" spans="1:9">
      <c r="A5217" s="3">
        <v>5093</v>
      </c>
      <c r="B5217" s="4" t="s">
        <v>12621</v>
      </c>
      <c r="C5217" s="5"/>
      <c r="D5217" s="5" t="s">
        <v>11</v>
      </c>
      <c r="E5217" s="5" t="s">
        <v>12622</v>
      </c>
      <c r="F5217" s="5" t="s">
        <v>20</v>
      </c>
      <c r="G5217" s="5" t="s">
        <v>12590</v>
      </c>
      <c r="H5217" s="6" t="s">
        <v>5642</v>
      </c>
      <c r="I5217" s="6" t="s">
        <v>7596</v>
      </c>
    </row>
    <row r="5218" ht="409.5" spans="1:9">
      <c r="A5218" s="3">
        <v>5094</v>
      </c>
      <c r="B5218" s="4" t="s">
        <v>12623</v>
      </c>
      <c r="C5218" s="5"/>
      <c r="D5218" s="5" t="s">
        <v>11</v>
      </c>
      <c r="E5218" s="5" t="s">
        <v>12624</v>
      </c>
      <c r="F5218" s="5" t="s">
        <v>13</v>
      </c>
      <c r="G5218" s="5" t="s">
        <v>12590</v>
      </c>
      <c r="H5218" s="6" t="s">
        <v>5642</v>
      </c>
      <c r="I5218" s="6" t="s">
        <v>7596</v>
      </c>
    </row>
    <row r="5219" ht="409.5" spans="1:9">
      <c r="A5219" s="3">
        <v>5095</v>
      </c>
      <c r="B5219" s="4" t="s">
        <v>12625</v>
      </c>
      <c r="C5219" s="5"/>
      <c r="D5219" s="5" t="s">
        <v>11</v>
      </c>
      <c r="E5219" s="5" t="s">
        <v>12626</v>
      </c>
      <c r="F5219" s="5" t="s">
        <v>20</v>
      </c>
      <c r="G5219" s="5" t="s">
        <v>12590</v>
      </c>
      <c r="H5219" s="6" t="s">
        <v>5642</v>
      </c>
      <c r="I5219" s="6" t="s">
        <v>7596</v>
      </c>
    </row>
    <row r="5220" ht="409.5" spans="1:9">
      <c r="A5220" s="3">
        <v>5096</v>
      </c>
      <c r="B5220" s="4" t="s">
        <v>12627</v>
      </c>
      <c r="C5220" s="5"/>
      <c r="D5220" s="5" t="s">
        <v>11</v>
      </c>
      <c r="E5220" s="5" t="s">
        <v>12628</v>
      </c>
      <c r="F5220" s="5" t="s">
        <v>83</v>
      </c>
      <c r="G5220" s="5" t="s">
        <v>12590</v>
      </c>
      <c r="H5220" s="6" t="s">
        <v>5642</v>
      </c>
      <c r="I5220" s="6" t="s">
        <v>7596</v>
      </c>
    </row>
    <row r="5221" ht="409.5" spans="1:9">
      <c r="A5221" s="3">
        <v>5097</v>
      </c>
      <c r="B5221" s="4" t="s">
        <v>12629</v>
      </c>
      <c r="C5221" s="5"/>
      <c r="D5221" s="5" t="s">
        <v>11</v>
      </c>
      <c r="E5221" s="5" t="s">
        <v>12630</v>
      </c>
      <c r="F5221" s="5" t="s">
        <v>20</v>
      </c>
      <c r="G5221" s="5" t="s">
        <v>12590</v>
      </c>
      <c r="H5221" s="6" t="s">
        <v>5642</v>
      </c>
      <c r="I5221" s="6" t="s">
        <v>7596</v>
      </c>
    </row>
    <row r="5222" ht="409.5" spans="1:9">
      <c r="A5222" s="3">
        <v>5098</v>
      </c>
      <c r="B5222" s="4" t="s">
        <v>12631</v>
      </c>
      <c r="C5222" s="5"/>
      <c r="D5222" s="5" t="s">
        <v>11</v>
      </c>
      <c r="E5222" s="5" t="s">
        <v>12632</v>
      </c>
      <c r="F5222" s="5" t="s">
        <v>20</v>
      </c>
      <c r="G5222" s="5" t="s">
        <v>12590</v>
      </c>
      <c r="H5222" s="6" t="s">
        <v>5642</v>
      </c>
      <c r="I5222" s="6" t="s">
        <v>7596</v>
      </c>
    </row>
    <row r="5223" ht="409.5" spans="1:9">
      <c r="A5223" s="3">
        <v>5099</v>
      </c>
      <c r="B5223" s="4" t="s">
        <v>12633</v>
      </c>
      <c r="C5223" s="5"/>
      <c r="D5223" s="5" t="s">
        <v>11</v>
      </c>
      <c r="E5223" s="5" t="s">
        <v>12634</v>
      </c>
      <c r="F5223" s="5" t="s">
        <v>20</v>
      </c>
      <c r="G5223" s="5" t="s">
        <v>12590</v>
      </c>
      <c r="H5223" s="6" t="s">
        <v>5642</v>
      </c>
      <c r="I5223" s="6" t="s">
        <v>7596</v>
      </c>
    </row>
    <row r="5224" ht="409.5" spans="1:9">
      <c r="A5224" s="3">
        <v>5100</v>
      </c>
      <c r="B5224" s="4" t="s">
        <v>12635</v>
      </c>
      <c r="C5224" s="5"/>
      <c r="D5224" s="5" t="s">
        <v>11</v>
      </c>
      <c r="E5224" s="5" t="s">
        <v>12636</v>
      </c>
      <c r="F5224" s="5" t="s">
        <v>20</v>
      </c>
      <c r="G5224" s="5" t="s">
        <v>12590</v>
      </c>
      <c r="H5224" s="6" t="s">
        <v>5642</v>
      </c>
      <c r="I5224" s="6" t="s">
        <v>7596</v>
      </c>
    </row>
    <row r="5225" ht="409.5" spans="1:9">
      <c r="A5225" s="3">
        <v>5101</v>
      </c>
      <c r="B5225" s="4" t="s">
        <v>12637</v>
      </c>
      <c r="C5225" s="5"/>
      <c r="D5225" s="5" t="s">
        <v>11</v>
      </c>
      <c r="E5225" s="6" t="s">
        <v>12638</v>
      </c>
      <c r="F5225" s="5" t="s">
        <v>13</v>
      </c>
      <c r="G5225" s="5" t="s">
        <v>12590</v>
      </c>
      <c r="H5225" s="6" t="s">
        <v>5642</v>
      </c>
      <c r="I5225" s="6" t="s">
        <v>7596</v>
      </c>
    </row>
    <row r="5226" ht="409.5" spans="1:9">
      <c r="A5226" s="3">
        <v>5102</v>
      </c>
      <c r="B5226" s="4" t="s">
        <v>12639</v>
      </c>
      <c r="C5226" s="5"/>
      <c r="D5226" s="5" t="s">
        <v>11</v>
      </c>
      <c r="E5226" s="6" t="s">
        <v>12640</v>
      </c>
      <c r="F5226" s="5" t="s">
        <v>13</v>
      </c>
      <c r="G5226" s="5" t="s">
        <v>12590</v>
      </c>
      <c r="H5226" s="6" t="s">
        <v>5642</v>
      </c>
      <c r="I5226" s="6" t="s">
        <v>7596</v>
      </c>
    </row>
    <row r="5227" ht="409.5" spans="1:9">
      <c r="A5227" s="3">
        <v>5103</v>
      </c>
      <c r="B5227" s="4" t="s">
        <v>12641</v>
      </c>
      <c r="C5227" s="5"/>
      <c r="D5227" s="5" t="s">
        <v>11</v>
      </c>
      <c r="E5227" s="6" t="s">
        <v>12642</v>
      </c>
      <c r="F5227" s="5" t="s">
        <v>83</v>
      </c>
      <c r="G5227" s="5" t="s">
        <v>12590</v>
      </c>
      <c r="H5227" s="6" t="s">
        <v>5642</v>
      </c>
      <c r="I5227" s="6" t="s">
        <v>7596</v>
      </c>
    </row>
    <row r="5228" ht="409.5" spans="1:9">
      <c r="A5228" s="3">
        <v>5104</v>
      </c>
      <c r="B5228" s="4" t="s">
        <v>12643</v>
      </c>
      <c r="C5228" s="5"/>
      <c r="D5228" s="5" t="s">
        <v>11</v>
      </c>
      <c r="E5228" s="5" t="s">
        <v>12644</v>
      </c>
      <c r="F5228" s="5" t="s">
        <v>83</v>
      </c>
      <c r="G5228" s="5" t="s">
        <v>12590</v>
      </c>
      <c r="H5228" s="6" t="s">
        <v>5642</v>
      </c>
      <c r="I5228" s="6" t="s">
        <v>7596</v>
      </c>
    </row>
    <row r="5229" ht="409.5" spans="1:9">
      <c r="A5229" s="3">
        <v>5105</v>
      </c>
      <c r="B5229" s="4" t="s">
        <v>12645</v>
      </c>
      <c r="C5229" s="5"/>
      <c r="D5229" s="5" t="s">
        <v>11</v>
      </c>
      <c r="E5229" s="5" t="s">
        <v>12646</v>
      </c>
      <c r="F5229" s="5" t="s">
        <v>20</v>
      </c>
      <c r="G5229" s="5" t="s">
        <v>12590</v>
      </c>
      <c r="H5229" s="6" t="s">
        <v>5642</v>
      </c>
      <c r="I5229" s="6" t="s">
        <v>7596</v>
      </c>
    </row>
    <row r="5230" ht="409.5" spans="1:9">
      <c r="A5230" s="3">
        <v>5106</v>
      </c>
      <c r="B5230" s="4" t="s">
        <v>12647</v>
      </c>
      <c r="C5230" s="5"/>
      <c r="D5230" s="5" t="s">
        <v>11</v>
      </c>
      <c r="E5230" s="5" t="s">
        <v>12594</v>
      </c>
      <c r="F5230" s="5" t="s">
        <v>20</v>
      </c>
      <c r="G5230" s="5" t="s">
        <v>12590</v>
      </c>
      <c r="H5230" s="6" t="s">
        <v>5642</v>
      </c>
      <c r="I5230" s="6" t="s">
        <v>7596</v>
      </c>
    </row>
    <row r="5231" ht="409.5" spans="1:9">
      <c r="A5231" s="3">
        <v>5107</v>
      </c>
      <c r="B5231" s="4" t="s">
        <v>12648</v>
      </c>
      <c r="C5231" s="5"/>
      <c r="D5231" s="5" t="s">
        <v>11</v>
      </c>
      <c r="E5231" s="6" t="s">
        <v>12649</v>
      </c>
      <c r="F5231" s="5" t="s">
        <v>13</v>
      </c>
      <c r="G5231" s="5" t="s">
        <v>12590</v>
      </c>
      <c r="H5231" s="6" t="s">
        <v>12650</v>
      </c>
      <c r="I5231" s="6" t="s">
        <v>7596</v>
      </c>
    </row>
    <row r="5232" ht="409.5" spans="1:9">
      <c r="A5232" s="3">
        <v>5108</v>
      </c>
      <c r="B5232" s="4" t="s">
        <v>12651</v>
      </c>
      <c r="C5232" s="5"/>
      <c r="D5232" s="5" t="s">
        <v>11</v>
      </c>
      <c r="E5232" s="5" t="s">
        <v>12652</v>
      </c>
      <c r="F5232" s="5" t="s">
        <v>20</v>
      </c>
      <c r="G5232" s="5" t="s">
        <v>12590</v>
      </c>
      <c r="H5232" s="6" t="s">
        <v>5642</v>
      </c>
      <c r="I5232" s="6" t="s">
        <v>7596</v>
      </c>
    </row>
    <row r="5233" ht="409.5" spans="1:9">
      <c r="A5233" s="3">
        <v>5109</v>
      </c>
      <c r="B5233" s="4" t="s">
        <v>12653</v>
      </c>
      <c r="C5233" s="5"/>
      <c r="D5233" s="5" t="s">
        <v>11</v>
      </c>
      <c r="E5233" s="5" t="s">
        <v>12654</v>
      </c>
      <c r="F5233" s="5" t="s">
        <v>13</v>
      </c>
      <c r="G5233" s="5" t="s">
        <v>12590</v>
      </c>
      <c r="H5233" s="6" t="s">
        <v>5642</v>
      </c>
      <c r="I5233" s="6" t="s">
        <v>7596</v>
      </c>
    </row>
    <row r="5234" ht="409.5" spans="1:9">
      <c r="A5234" s="3">
        <v>5110</v>
      </c>
      <c r="B5234" s="4" t="s">
        <v>12655</v>
      </c>
      <c r="C5234" s="5"/>
      <c r="D5234" s="5" t="s">
        <v>11</v>
      </c>
      <c r="E5234" s="5" t="s">
        <v>12656</v>
      </c>
      <c r="F5234" s="5" t="s">
        <v>13</v>
      </c>
      <c r="G5234" s="5" t="s">
        <v>12590</v>
      </c>
      <c r="H5234" s="6" t="s">
        <v>5642</v>
      </c>
      <c r="I5234" s="6" t="s">
        <v>7596</v>
      </c>
    </row>
    <row r="5235" ht="409.5" spans="1:9">
      <c r="A5235" s="3">
        <v>5111</v>
      </c>
      <c r="B5235" s="4" t="s">
        <v>12657</v>
      </c>
      <c r="C5235" s="5"/>
      <c r="D5235" s="5" t="s">
        <v>11</v>
      </c>
      <c r="E5235" s="5" t="s">
        <v>12658</v>
      </c>
      <c r="F5235" s="5" t="s">
        <v>20</v>
      </c>
      <c r="G5235" s="5" t="s">
        <v>12590</v>
      </c>
      <c r="H5235" s="6" t="s">
        <v>5642</v>
      </c>
      <c r="I5235" s="6" t="s">
        <v>7596</v>
      </c>
    </row>
    <row r="5236" ht="409.5" spans="1:9">
      <c r="A5236" s="3">
        <v>5112</v>
      </c>
      <c r="B5236" s="4" t="s">
        <v>12659</v>
      </c>
      <c r="C5236" s="5"/>
      <c r="D5236" s="5" t="s">
        <v>11</v>
      </c>
      <c r="E5236" s="5" t="s">
        <v>12660</v>
      </c>
      <c r="F5236" s="5" t="s">
        <v>83</v>
      </c>
      <c r="G5236" s="5" t="s">
        <v>12590</v>
      </c>
      <c r="H5236" s="6" t="s">
        <v>5642</v>
      </c>
      <c r="I5236" s="6" t="s">
        <v>7596</v>
      </c>
    </row>
    <row r="5237" ht="409.5" spans="1:9">
      <c r="A5237" s="3">
        <v>5113</v>
      </c>
      <c r="B5237" s="4" t="s">
        <v>12661</v>
      </c>
      <c r="C5237" s="5"/>
      <c r="D5237" s="5" t="s">
        <v>11</v>
      </c>
      <c r="E5237" s="5" t="s">
        <v>12662</v>
      </c>
      <c r="F5237" s="5" t="s">
        <v>20</v>
      </c>
      <c r="G5237" s="5" t="s">
        <v>12590</v>
      </c>
      <c r="H5237" s="6" t="s">
        <v>5642</v>
      </c>
      <c r="I5237" s="6" t="s">
        <v>7596</v>
      </c>
    </row>
    <row r="5238" ht="409.5" spans="1:9">
      <c r="A5238" s="3">
        <v>5114</v>
      </c>
      <c r="B5238" s="4" t="s">
        <v>12663</v>
      </c>
      <c r="C5238" s="5"/>
      <c r="D5238" s="5" t="s">
        <v>11</v>
      </c>
      <c r="E5238" s="6" t="s">
        <v>12664</v>
      </c>
      <c r="F5238" s="5" t="s">
        <v>20</v>
      </c>
      <c r="G5238" s="5" t="s">
        <v>12590</v>
      </c>
      <c r="H5238" s="6" t="s">
        <v>5642</v>
      </c>
      <c r="I5238" s="6" t="s">
        <v>7596</v>
      </c>
    </row>
    <row r="5239" ht="409.5" spans="1:9">
      <c r="A5239" s="3">
        <v>5115</v>
      </c>
      <c r="B5239" s="4" t="s">
        <v>12665</v>
      </c>
      <c r="C5239" s="5"/>
      <c r="D5239" s="5" t="s">
        <v>119</v>
      </c>
      <c r="E5239" s="5" t="s">
        <v>12666</v>
      </c>
      <c r="F5239" s="5" t="s">
        <v>83</v>
      </c>
      <c r="G5239" s="5" t="s">
        <v>12590</v>
      </c>
      <c r="H5239" s="6" t="s">
        <v>12667</v>
      </c>
      <c r="I5239" s="6" t="s">
        <v>12668</v>
      </c>
    </row>
    <row r="5240" ht="409.5" spans="1:9">
      <c r="A5240" s="3">
        <v>5116</v>
      </c>
      <c r="B5240" s="4" t="s">
        <v>12669</v>
      </c>
      <c r="C5240" s="5"/>
      <c r="D5240" s="5" t="s">
        <v>119</v>
      </c>
      <c r="E5240" s="6" t="s">
        <v>12670</v>
      </c>
      <c r="F5240" s="5" t="s">
        <v>83</v>
      </c>
      <c r="G5240" s="5" t="s">
        <v>12590</v>
      </c>
      <c r="H5240" s="6" t="s">
        <v>12667</v>
      </c>
      <c r="I5240" s="6" t="s">
        <v>12668</v>
      </c>
    </row>
    <row r="5241" ht="409.5" spans="1:9">
      <c r="A5241" s="3">
        <v>5117</v>
      </c>
      <c r="B5241" s="4" t="s">
        <v>12671</v>
      </c>
      <c r="C5241" s="5"/>
      <c r="D5241" s="5" t="s">
        <v>119</v>
      </c>
      <c r="E5241" s="5" t="s">
        <v>12672</v>
      </c>
      <c r="F5241" s="5" t="s">
        <v>83</v>
      </c>
      <c r="G5241" s="5" t="s">
        <v>12590</v>
      </c>
      <c r="H5241" s="6" t="s">
        <v>12667</v>
      </c>
      <c r="I5241" s="6" t="s">
        <v>12668</v>
      </c>
    </row>
    <row r="5242" ht="409.5" spans="1:9">
      <c r="A5242" s="3">
        <v>5118</v>
      </c>
      <c r="B5242" s="4" t="s">
        <v>12673</v>
      </c>
      <c r="C5242" s="5"/>
      <c r="D5242" s="5" t="s">
        <v>119</v>
      </c>
      <c r="E5242" s="6" t="s">
        <v>12674</v>
      </c>
      <c r="F5242" s="5" t="s">
        <v>83</v>
      </c>
      <c r="G5242" s="5" t="s">
        <v>12590</v>
      </c>
      <c r="H5242" s="6" t="s">
        <v>12667</v>
      </c>
      <c r="I5242" s="6" t="s">
        <v>12668</v>
      </c>
    </row>
    <row r="5243" ht="409.5" spans="1:9">
      <c r="A5243" s="3">
        <v>5119</v>
      </c>
      <c r="B5243" s="4" t="s">
        <v>12675</v>
      </c>
      <c r="C5243" s="5"/>
      <c r="D5243" s="5" t="s">
        <v>119</v>
      </c>
      <c r="E5243" s="6" t="s">
        <v>12676</v>
      </c>
      <c r="F5243" s="5" t="s">
        <v>83</v>
      </c>
      <c r="G5243" s="5" t="s">
        <v>12590</v>
      </c>
      <c r="H5243" s="6" t="s">
        <v>12667</v>
      </c>
      <c r="I5243" s="6" t="s">
        <v>12668</v>
      </c>
    </row>
    <row r="5244" ht="409.5" spans="1:9">
      <c r="A5244" s="3">
        <v>5120</v>
      </c>
      <c r="B5244" s="4" t="s">
        <v>12677</v>
      </c>
      <c r="C5244" s="5"/>
      <c r="D5244" s="5" t="s">
        <v>119</v>
      </c>
      <c r="E5244" s="6" t="s">
        <v>12678</v>
      </c>
      <c r="F5244" s="5" t="s">
        <v>83</v>
      </c>
      <c r="G5244" s="5" t="s">
        <v>12590</v>
      </c>
      <c r="H5244" s="6" t="s">
        <v>12667</v>
      </c>
      <c r="I5244" s="6" t="s">
        <v>12668</v>
      </c>
    </row>
    <row r="5245" ht="409.5" spans="1:9">
      <c r="A5245" s="3">
        <v>5121</v>
      </c>
      <c r="B5245" s="4" t="s">
        <v>12679</v>
      </c>
      <c r="C5245" s="5"/>
      <c r="D5245" s="5" t="s">
        <v>119</v>
      </c>
      <c r="E5245" s="5" t="s">
        <v>12680</v>
      </c>
      <c r="F5245" s="5" t="s">
        <v>83</v>
      </c>
      <c r="G5245" s="5" t="s">
        <v>12590</v>
      </c>
      <c r="H5245" s="6" t="s">
        <v>12667</v>
      </c>
      <c r="I5245" s="6" t="s">
        <v>12681</v>
      </c>
    </row>
    <row r="5246" ht="409.5" spans="1:9">
      <c r="A5246" s="3">
        <v>5122</v>
      </c>
      <c r="B5246" s="4" t="s">
        <v>12682</v>
      </c>
      <c r="C5246" s="5"/>
      <c r="D5246" s="5" t="s">
        <v>119</v>
      </c>
      <c r="E5246" s="6" t="s">
        <v>12683</v>
      </c>
      <c r="F5246" s="5" t="s">
        <v>83</v>
      </c>
      <c r="G5246" s="5" t="s">
        <v>12590</v>
      </c>
      <c r="H5246" s="6" t="s">
        <v>12667</v>
      </c>
      <c r="I5246" s="6" t="s">
        <v>12668</v>
      </c>
    </row>
    <row r="5247" ht="409.5" spans="1:9">
      <c r="A5247" s="3">
        <v>5123</v>
      </c>
      <c r="B5247" s="4" t="s">
        <v>12684</v>
      </c>
      <c r="C5247" s="5"/>
      <c r="D5247" s="5" t="s">
        <v>119</v>
      </c>
      <c r="E5247" s="6" t="s">
        <v>12685</v>
      </c>
      <c r="F5247" s="5" t="s">
        <v>83</v>
      </c>
      <c r="G5247" s="5" t="s">
        <v>12590</v>
      </c>
      <c r="H5247" s="6" t="s">
        <v>12667</v>
      </c>
      <c r="I5247" s="6" t="s">
        <v>12668</v>
      </c>
    </row>
    <row r="5248" ht="409.5" spans="1:9">
      <c r="A5248" s="3">
        <v>5124</v>
      </c>
      <c r="B5248" s="4" t="s">
        <v>12686</v>
      </c>
      <c r="C5248" s="5"/>
      <c r="D5248" s="5" t="s">
        <v>119</v>
      </c>
      <c r="E5248" s="6" t="s">
        <v>12687</v>
      </c>
      <c r="F5248" s="5" t="s">
        <v>83</v>
      </c>
      <c r="G5248" s="5" t="s">
        <v>12590</v>
      </c>
      <c r="H5248" s="6" t="s">
        <v>12667</v>
      </c>
      <c r="I5248" s="6" t="s">
        <v>12668</v>
      </c>
    </row>
    <row r="5249" ht="409.5" spans="1:9">
      <c r="A5249" s="3">
        <v>5125</v>
      </c>
      <c r="B5249" s="4" t="s">
        <v>12688</v>
      </c>
      <c r="C5249" s="5"/>
      <c r="D5249" s="5" t="s">
        <v>119</v>
      </c>
      <c r="E5249" s="6" t="s">
        <v>12689</v>
      </c>
      <c r="F5249" s="5" t="s">
        <v>83</v>
      </c>
      <c r="G5249" s="5" t="s">
        <v>12590</v>
      </c>
      <c r="H5249" s="6" t="s">
        <v>12667</v>
      </c>
      <c r="I5249" s="6" t="s">
        <v>12668</v>
      </c>
    </row>
    <row r="5250" ht="409.5" spans="1:9">
      <c r="A5250" s="3">
        <v>5126</v>
      </c>
      <c r="B5250" s="4" t="s">
        <v>12690</v>
      </c>
      <c r="C5250" s="5"/>
      <c r="D5250" s="5" t="s">
        <v>119</v>
      </c>
      <c r="E5250" s="6" t="s">
        <v>12691</v>
      </c>
      <c r="F5250" s="5" t="s">
        <v>83</v>
      </c>
      <c r="G5250" s="5" t="s">
        <v>12590</v>
      </c>
      <c r="H5250" s="6" t="s">
        <v>12667</v>
      </c>
      <c r="I5250" s="6" t="s">
        <v>12668</v>
      </c>
    </row>
    <row r="5251" ht="409.5" spans="1:9">
      <c r="A5251" s="3">
        <v>5127</v>
      </c>
      <c r="B5251" s="4" t="s">
        <v>12692</v>
      </c>
      <c r="C5251" s="5"/>
      <c r="D5251" s="5" t="s">
        <v>119</v>
      </c>
      <c r="E5251" s="5" t="s">
        <v>12693</v>
      </c>
      <c r="F5251" s="5" t="s">
        <v>83</v>
      </c>
      <c r="G5251" s="5" t="s">
        <v>12590</v>
      </c>
      <c r="H5251" s="6" t="s">
        <v>12667</v>
      </c>
      <c r="I5251" s="6" t="s">
        <v>12668</v>
      </c>
    </row>
    <row r="5252" ht="409.5" spans="1:9">
      <c r="A5252" s="3">
        <v>5128</v>
      </c>
      <c r="B5252" s="4" t="s">
        <v>12694</v>
      </c>
      <c r="C5252" s="5"/>
      <c r="D5252" s="5" t="s">
        <v>119</v>
      </c>
      <c r="E5252" s="5" t="s">
        <v>12695</v>
      </c>
      <c r="F5252" s="5" t="s">
        <v>83</v>
      </c>
      <c r="G5252" s="5" t="s">
        <v>12590</v>
      </c>
      <c r="H5252" s="6" t="s">
        <v>12667</v>
      </c>
      <c r="I5252" s="6" t="s">
        <v>12668</v>
      </c>
    </row>
    <row r="5253" ht="409.5" spans="1:9">
      <c r="A5253" s="3">
        <v>5129</v>
      </c>
      <c r="B5253" s="4" t="s">
        <v>12696</v>
      </c>
      <c r="C5253" s="5"/>
      <c r="D5253" s="5" t="s">
        <v>119</v>
      </c>
      <c r="E5253" s="5" t="s">
        <v>12697</v>
      </c>
      <c r="F5253" s="5" t="s">
        <v>83</v>
      </c>
      <c r="G5253" s="5" t="s">
        <v>12590</v>
      </c>
      <c r="H5253" s="6" t="s">
        <v>12667</v>
      </c>
      <c r="I5253" s="6" t="s">
        <v>12668</v>
      </c>
    </row>
    <row r="5254" ht="409.5" spans="1:9">
      <c r="A5254" s="3">
        <v>5130</v>
      </c>
      <c r="B5254" s="4" t="s">
        <v>12698</v>
      </c>
      <c r="C5254" s="5"/>
      <c r="D5254" s="5" t="s">
        <v>119</v>
      </c>
      <c r="E5254" s="5" t="s">
        <v>12699</v>
      </c>
      <c r="F5254" s="5" t="s">
        <v>83</v>
      </c>
      <c r="G5254" s="5" t="s">
        <v>12590</v>
      </c>
      <c r="H5254" s="6" t="s">
        <v>12667</v>
      </c>
      <c r="I5254" s="6" t="s">
        <v>12668</v>
      </c>
    </row>
    <row r="5255" ht="409.5" spans="1:9">
      <c r="A5255" s="3">
        <v>5131</v>
      </c>
      <c r="B5255" s="4" t="s">
        <v>12700</v>
      </c>
      <c r="C5255" s="5"/>
      <c r="D5255" s="5" t="s">
        <v>119</v>
      </c>
      <c r="E5255" s="5" t="s">
        <v>12699</v>
      </c>
      <c r="F5255" s="5" t="s">
        <v>83</v>
      </c>
      <c r="G5255" s="5" t="s">
        <v>12590</v>
      </c>
      <c r="H5255" s="6" t="s">
        <v>12667</v>
      </c>
      <c r="I5255" s="6" t="s">
        <v>12668</v>
      </c>
    </row>
    <row r="5256" ht="409.5" spans="1:9">
      <c r="A5256" s="3">
        <v>5132</v>
      </c>
      <c r="B5256" s="4" t="s">
        <v>12701</v>
      </c>
      <c r="C5256" s="5"/>
      <c r="D5256" s="5" t="s">
        <v>119</v>
      </c>
      <c r="E5256" s="5" t="s">
        <v>12702</v>
      </c>
      <c r="F5256" s="5" t="s">
        <v>83</v>
      </c>
      <c r="G5256" s="5" t="s">
        <v>12590</v>
      </c>
      <c r="H5256" s="6" t="s">
        <v>12667</v>
      </c>
      <c r="I5256" s="6" t="s">
        <v>12668</v>
      </c>
    </row>
    <row r="5257" ht="409.5" spans="1:9">
      <c r="A5257" s="3">
        <v>5133</v>
      </c>
      <c r="B5257" s="4" t="s">
        <v>12703</v>
      </c>
      <c r="C5257" s="5"/>
      <c r="D5257" s="5" t="s">
        <v>119</v>
      </c>
      <c r="E5257" s="6" t="s">
        <v>12704</v>
      </c>
      <c r="F5257" s="5" t="s">
        <v>83</v>
      </c>
      <c r="G5257" s="5" t="s">
        <v>12590</v>
      </c>
      <c r="H5257" s="6" t="s">
        <v>12667</v>
      </c>
      <c r="I5257" s="6" t="s">
        <v>12668</v>
      </c>
    </row>
    <row r="5258" ht="409.5" spans="1:9">
      <c r="A5258" s="3">
        <v>5134</v>
      </c>
      <c r="B5258" s="4" t="s">
        <v>12705</v>
      </c>
      <c r="C5258" s="5"/>
      <c r="D5258" s="5" t="s">
        <v>119</v>
      </c>
      <c r="E5258" s="5" t="s">
        <v>12706</v>
      </c>
      <c r="F5258" s="5" t="s">
        <v>2729</v>
      </c>
      <c r="G5258" s="5" t="s">
        <v>12590</v>
      </c>
      <c r="H5258" s="6" t="s">
        <v>12667</v>
      </c>
      <c r="I5258" s="6" t="s">
        <v>12668</v>
      </c>
    </row>
    <row r="5259" ht="409.5" spans="1:9">
      <c r="A5259" s="3">
        <v>5135</v>
      </c>
      <c r="B5259" s="4" t="s">
        <v>12707</v>
      </c>
      <c r="C5259" s="5"/>
      <c r="D5259" s="5" t="s">
        <v>119</v>
      </c>
      <c r="E5259" s="5" t="s">
        <v>12708</v>
      </c>
      <c r="F5259" s="5" t="s">
        <v>83</v>
      </c>
      <c r="G5259" s="5" t="s">
        <v>12590</v>
      </c>
      <c r="H5259" s="6" t="s">
        <v>12667</v>
      </c>
      <c r="I5259" s="6" t="s">
        <v>12668</v>
      </c>
    </row>
    <row r="5260" ht="409.5" spans="1:9">
      <c r="A5260" s="3">
        <v>5136</v>
      </c>
      <c r="B5260" s="4" t="s">
        <v>12709</v>
      </c>
      <c r="C5260" s="5"/>
      <c r="D5260" s="5" t="s">
        <v>119</v>
      </c>
      <c r="E5260" s="5" t="s">
        <v>12710</v>
      </c>
      <c r="F5260" s="5" t="s">
        <v>83</v>
      </c>
      <c r="G5260" s="5" t="s">
        <v>12590</v>
      </c>
      <c r="H5260" s="6" t="s">
        <v>12667</v>
      </c>
      <c r="I5260" s="6" t="s">
        <v>12668</v>
      </c>
    </row>
    <row r="5261" ht="409.5" spans="1:9">
      <c r="A5261" s="3">
        <v>5137</v>
      </c>
      <c r="B5261" s="4" t="s">
        <v>12711</v>
      </c>
      <c r="C5261" s="5"/>
      <c r="D5261" s="5" t="s">
        <v>119</v>
      </c>
      <c r="E5261" s="5" t="s">
        <v>12710</v>
      </c>
      <c r="F5261" s="5" t="s">
        <v>83</v>
      </c>
      <c r="G5261" s="5" t="s">
        <v>12590</v>
      </c>
      <c r="H5261" s="6" t="s">
        <v>12667</v>
      </c>
      <c r="I5261" s="6" t="s">
        <v>12668</v>
      </c>
    </row>
    <row r="5262" ht="409.5" spans="1:9">
      <c r="A5262" s="3">
        <v>5138</v>
      </c>
      <c r="B5262" s="4" t="s">
        <v>12712</v>
      </c>
      <c r="C5262" s="5"/>
      <c r="D5262" s="5" t="s">
        <v>119</v>
      </c>
      <c r="E5262" s="5" t="s">
        <v>12713</v>
      </c>
      <c r="F5262" s="5" t="s">
        <v>83</v>
      </c>
      <c r="G5262" s="5" t="s">
        <v>12590</v>
      </c>
      <c r="H5262" s="6" t="s">
        <v>12667</v>
      </c>
      <c r="I5262" s="6" t="s">
        <v>12668</v>
      </c>
    </row>
    <row r="5263" ht="409.5" spans="1:9">
      <c r="A5263" s="3">
        <v>5139</v>
      </c>
      <c r="B5263" s="4" t="s">
        <v>12714</v>
      </c>
      <c r="C5263" s="5"/>
      <c r="D5263" s="5" t="s">
        <v>119</v>
      </c>
      <c r="E5263" s="6" t="s">
        <v>12715</v>
      </c>
      <c r="F5263" s="5" t="s">
        <v>83</v>
      </c>
      <c r="G5263" s="5" t="s">
        <v>12590</v>
      </c>
      <c r="H5263" s="6" t="s">
        <v>12667</v>
      </c>
      <c r="I5263" s="6" t="s">
        <v>12668</v>
      </c>
    </row>
    <row r="5264" ht="409.5" spans="1:9">
      <c r="A5264" s="3">
        <v>5140</v>
      </c>
      <c r="B5264" s="4" t="s">
        <v>12716</v>
      </c>
      <c r="C5264" s="5"/>
      <c r="D5264" s="5" t="s">
        <v>119</v>
      </c>
      <c r="E5264" s="6" t="s">
        <v>12717</v>
      </c>
      <c r="F5264" s="5" t="s">
        <v>83</v>
      </c>
      <c r="G5264" s="5" t="s">
        <v>12590</v>
      </c>
      <c r="H5264" s="6" t="s">
        <v>12667</v>
      </c>
      <c r="I5264" s="6" t="s">
        <v>12668</v>
      </c>
    </row>
    <row r="5265" ht="409.5" spans="1:9">
      <c r="A5265" s="3">
        <v>5141</v>
      </c>
      <c r="B5265" s="4" t="s">
        <v>12718</v>
      </c>
      <c r="C5265" s="5"/>
      <c r="D5265" s="5" t="s">
        <v>119</v>
      </c>
      <c r="E5265" s="6" t="s">
        <v>12719</v>
      </c>
      <c r="F5265" s="5" t="s">
        <v>83</v>
      </c>
      <c r="G5265" s="5" t="s">
        <v>12590</v>
      </c>
      <c r="H5265" s="6" t="s">
        <v>12667</v>
      </c>
      <c r="I5265" s="6" t="s">
        <v>12668</v>
      </c>
    </row>
    <row r="5266" ht="409.5" spans="1:9">
      <c r="A5266" s="3">
        <v>5142</v>
      </c>
      <c r="B5266" s="4" t="s">
        <v>12720</v>
      </c>
      <c r="C5266" s="5"/>
      <c r="D5266" s="5" t="s">
        <v>119</v>
      </c>
      <c r="E5266" s="5" t="s">
        <v>12721</v>
      </c>
      <c r="F5266" s="5" t="s">
        <v>83</v>
      </c>
      <c r="G5266" s="5" t="s">
        <v>12590</v>
      </c>
      <c r="H5266" s="6" t="s">
        <v>12667</v>
      </c>
      <c r="I5266" s="6" t="s">
        <v>12668</v>
      </c>
    </row>
    <row r="5267" ht="409.5" spans="1:9">
      <c r="A5267" s="3">
        <v>5143</v>
      </c>
      <c r="B5267" s="4" t="s">
        <v>12722</v>
      </c>
      <c r="C5267" s="5"/>
      <c r="D5267" s="5" t="s">
        <v>119</v>
      </c>
      <c r="E5267" s="5" t="s">
        <v>12723</v>
      </c>
      <c r="F5267" s="5" t="s">
        <v>83</v>
      </c>
      <c r="G5267" s="5" t="s">
        <v>12590</v>
      </c>
      <c r="H5267" s="6" t="s">
        <v>12667</v>
      </c>
      <c r="I5267" s="6" t="s">
        <v>12668</v>
      </c>
    </row>
    <row r="5268" ht="409.5" spans="1:9">
      <c r="A5268" s="3">
        <v>5144</v>
      </c>
      <c r="B5268" s="4" t="s">
        <v>12724</v>
      </c>
      <c r="C5268" s="5"/>
      <c r="D5268" s="5" t="s">
        <v>119</v>
      </c>
      <c r="E5268" s="5" t="s">
        <v>12710</v>
      </c>
      <c r="F5268" s="5" t="s">
        <v>83</v>
      </c>
      <c r="G5268" s="5" t="s">
        <v>12590</v>
      </c>
      <c r="H5268" s="6" t="s">
        <v>12667</v>
      </c>
      <c r="I5268" s="6" t="s">
        <v>12668</v>
      </c>
    </row>
    <row r="5269" ht="409.5" spans="1:9">
      <c r="A5269" s="3">
        <v>5145</v>
      </c>
      <c r="B5269" s="4" t="s">
        <v>12725</v>
      </c>
      <c r="C5269" s="5"/>
      <c r="D5269" s="5" t="s">
        <v>119</v>
      </c>
      <c r="E5269" s="5" t="s">
        <v>12726</v>
      </c>
      <c r="F5269" s="5" t="s">
        <v>83</v>
      </c>
      <c r="G5269" s="5" t="s">
        <v>12590</v>
      </c>
      <c r="H5269" s="6" t="s">
        <v>12667</v>
      </c>
      <c r="I5269" s="6" t="s">
        <v>12668</v>
      </c>
    </row>
    <row r="5270" ht="409.5" spans="1:9">
      <c r="A5270" s="3">
        <v>5146</v>
      </c>
      <c r="B5270" s="4" t="s">
        <v>12727</v>
      </c>
      <c r="C5270" s="5"/>
      <c r="D5270" s="5" t="s">
        <v>119</v>
      </c>
      <c r="E5270" s="5" t="s">
        <v>12728</v>
      </c>
      <c r="F5270" s="5" t="s">
        <v>83</v>
      </c>
      <c r="G5270" s="5" t="s">
        <v>12590</v>
      </c>
      <c r="H5270" s="6" t="s">
        <v>12667</v>
      </c>
      <c r="I5270" s="6" t="s">
        <v>12668</v>
      </c>
    </row>
    <row r="5271" ht="409.5" spans="1:9">
      <c r="A5271" s="3">
        <v>5147</v>
      </c>
      <c r="B5271" s="4" t="s">
        <v>12729</v>
      </c>
      <c r="C5271" s="5"/>
      <c r="D5271" s="5" t="s">
        <v>119</v>
      </c>
      <c r="E5271" s="5" t="s">
        <v>12730</v>
      </c>
      <c r="F5271" s="5" t="s">
        <v>83</v>
      </c>
      <c r="G5271" s="5" t="s">
        <v>12590</v>
      </c>
      <c r="H5271" s="6" t="s">
        <v>12667</v>
      </c>
      <c r="I5271" s="6" t="s">
        <v>12668</v>
      </c>
    </row>
    <row r="5272" ht="409.5" spans="1:9">
      <c r="A5272" s="3">
        <v>5148</v>
      </c>
      <c r="B5272" s="4" t="s">
        <v>12731</v>
      </c>
      <c r="C5272" s="5"/>
      <c r="D5272" s="5" t="s">
        <v>119</v>
      </c>
      <c r="E5272" s="5" t="s">
        <v>12732</v>
      </c>
      <c r="F5272" s="5" t="s">
        <v>83</v>
      </c>
      <c r="G5272" s="5" t="s">
        <v>12590</v>
      </c>
      <c r="H5272" s="6" t="s">
        <v>12667</v>
      </c>
      <c r="I5272" s="6" t="s">
        <v>12668</v>
      </c>
    </row>
    <row r="5273" ht="409.5" spans="1:9">
      <c r="A5273" s="3">
        <v>5149</v>
      </c>
      <c r="B5273" s="4" t="s">
        <v>12733</v>
      </c>
      <c r="C5273" s="5"/>
      <c r="D5273" s="5" t="s">
        <v>119</v>
      </c>
      <c r="E5273" s="5" t="s">
        <v>12734</v>
      </c>
      <c r="F5273" s="5" t="s">
        <v>83</v>
      </c>
      <c r="G5273" s="5" t="s">
        <v>12590</v>
      </c>
      <c r="H5273" s="6" t="s">
        <v>12667</v>
      </c>
      <c r="I5273" s="6" t="s">
        <v>12668</v>
      </c>
    </row>
    <row r="5274" ht="409.5" spans="1:9">
      <c r="A5274" s="3">
        <v>5150</v>
      </c>
      <c r="B5274" s="4" t="s">
        <v>12735</v>
      </c>
      <c r="C5274" s="5"/>
      <c r="D5274" s="5" t="s">
        <v>119</v>
      </c>
      <c r="E5274" s="5" t="s">
        <v>7794</v>
      </c>
      <c r="F5274" s="5" t="s">
        <v>83</v>
      </c>
      <c r="G5274" s="5" t="s">
        <v>12590</v>
      </c>
      <c r="H5274" s="6" t="s">
        <v>12667</v>
      </c>
      <c r="I5274" s="6" t="s">
        <v>12668</v>
      </c>
    </row>
    <row r="5275" ht="409.5" spans="1:9">
      <c r="A5275" s="3">
        <v>5151</v>
      </c>
      <c r="B5275" s="4" t="s">
        <v>12736</v>
      </c>
      <c r="C5275" s="5"/>
      <c r="D5275" s="5" t="s">
        <v>119</v>
      </c>
      <c r="E5275" s="5" t="s">
        <v>7796</v>
      </c>
      <c r="F5275" s="5" t="s">
        <v>83</v>
      </c>
      <c r="G5275" s="5" t="s">
        <v>12590</v>
      </c>
      <c r="H5275" s="6" t="s">
        <v>12667</v>
      </c>
      <c r="I5275" s="6" t="s">
        <v>12668</v>
      </c>
    </row>
    <row r="5276" ht="409.5" spans="1:9">
      <c r="A5276" s="3">
        <v>5152</v>
      </c>
      <c r="B5276" s="4" t="s">
        <v>12737</v>
      </c>
      <c r="C5276" s="5"/>
      <c r="D5276" s="5" t="s">
        <v>119</v>
      </c>
      <c r="E5276" s="5" t="s">
        <v>7802</v>
      </c>
      <c r="F5276" s="5" t="s">
        <v>83</v>
      </c>
      <c r="G5276" s="5" t="s">
        <v>12590</v>
      </c>
      <c r="H5276" s="6" t="s">
        <v>12667</v>
      </c>
      <c r="I5276" s="6" t="s">
        <v>12668</v>
      </c>
    </row>
    <row r="5277" ht="409.5" spans="1:9">
      <c r="A5277" s="3">
        <v>5153</v>
      </c>
      <c r="B5277" s="4" t="s">
        <v>12738</v>
      </c>
      <c r="C5277" s="5"/>
      <c r="D5277" s="5" t="s">
        <v>119</v>
      </c>
      <c r="E5277" s="5" t="s">
        <v>12739</v>
      </c>
      <c r="F5277" s="5" t="s">
        <v>83</v>
      </c>
      <c r="G5277" s="5" t="s">
        <v>12590</v>
      </c>
      <c r="H5277" s="6" t="s">
        <v>12667</v>
      </c>
      <c r="I5277" s="6" t="s">
        <v>12668</v>
      </c>
    </row>
    <row r="5278" ht="409.5" spans="1:9">
      <c r="A5278" s="3">
        <v>5154</v>
      </c>
      <c r="B5278" s="4" t="s">
        <v>12740</v>
      </c>
      <c r="C5278" s="5"/>
      <c r="D5278" s="5" t="s">
        <v>119</v>
      </c>
      <c r="E5278" s="5" t="s">
        <v>12741</v>
      </c>
      <c r="F5278" s="5" t="s">
        <v>83</v>
      </c>
      <c r="G5278" s="5" t="s">
        <v>12590</v>
      </c>
      <c r="H5278" s="6" t="s">
        <v>12667</v>
      </c>
      <c r="I5278" s="6" t="s">
        <v>12668</v>
      </c>
    </row>
    <row r="5279" ht="409.5" spans="1:9">
      <c r="A5279" s="3">
        <v>5155</v>
      </c>
      <c r="B5279" s="4" t="s">
        <v>12742</v>
      </c>
      <c r="C5279" s="5"/>
      <c r="D5279" s="5" t="s">
        <v>119</v>
      </c>
      <c r="E5279" s="5" t="s">
        <v>12743</v>
      </c>
      <c r="F5279" s="5" t="s">
        <v>83</v>
      </c>
      <c r="G5279" s="5" t="s">
        <v>12590</v>
      </c>
      <c r="H5279" s="6" t="s">
        <v>12667</v>
      </c>
      <c r="I5279" s="6" t="s">
        <v>12668</v>
      </c>
    </row>
    <row r="5280" ht="409.5" spans="1:9">
      <c r="A5280" s="3">
        <v>5156</v>
      </c>
      <c r="B5280" s="4" t="s">
        <v>12744</v>
      </c>
      <c r="C5280" s="5"/>
      <c r="D5280" s="5" t="s">
        <v>119</v>
      </c>
      <c r="E5280" s="5" t="s">
        <v>12745</v>
      </c>
      <c r="F5280" s="5" t="s">
        <v>83</v>
      </c>
      <c r="G5280" s="5" t="s">
        <v>12590</v>
      </c>
      <c r="H5280" s="6" t="s">
        <v>12667</v>
      </c>
      <c r="I5280" s="6" t="s">
        <v>12668</v>
      </c>
    </row>
    <row r="5281" ht="409.5" spans="1:9">
      <c r="A5281" s="3">
        <v>5157</v>
      </c>
      <c r="B5281" s="4" t="s">
        <v>12746</v>
      </c>
      <c r="C5281" s="5"/>
      <c r="D5281" s="5" t="s">
        <v>119</v>
      </c>
      <c r="E5281" s="5" t="s">
        <v>12747</v>
      </c>
      <c r="F5281" s="5" t="s">
        <v>83</v>
      </c>
      <c r="G5281" s="5" t="s">
        <v>12590</v>
      </c>
      <c r="H5281" s="6" t="s">
        <v>12667</v>
      </c>
      <c r="I5281" s="6" t="s">
        <v>12668</v>
      </c>
    </row>
    <row r="5282" ht="409.5" spans="1:9">
      <c r="A5282" s="3">
        <v>5158</v>
      </c>
      <c r="B5282" s="4" t="s">
        <v>12748</v>
      </c>
      <c r="C5282" s="5"/>
      <c r="D5282" s="5" t="s">
        <v>119</v>
      </c>
      <c r="E5282" s="5" t="s">
        <v>7919</v>
      </c>
      <c r="F5282" s="5" t="s">
        <v>83</v>
      </c>
      <c r="G5282" s="5" t="s">
        <v>12590</v>
      </c>
      <c r="H5282" s="6" t="s">
        <v>12667</v>
      </c>
      <c r="I5282" s="6" t="s">
        <v>12668</v>
      </c>
    </row>
    <row r="5283" ht="409.5" spans="1:9">
      <c r="A5283" s="3">
        <v>5159</v>
      </c>
      <c r="B5283" s="4" t="s">
        <v>12749</v>
      </c>
      <c r="C5283" s="5"/>
      <c r="D5283" s="5" t="s">
        <v>119</v>
      </c>
      <c r="E5283" s="5" t="s">
        <v>12750</v>
      </c>
      <c r="F5283" s="5" t="s">
        <v>83</v>
      </c>
      <c r="G5283" s="5" t="s">
        <v>12590</v>
      </c>
      <c r="H5283" s="6" t="s">
        <v>12667</v>
      </c>
      <c r="I5283" s="6" t="s">
        <v>12668</v>
      </c>
    </row>
    <row r="5284" ht="409.5" spans="1:9">
      <c r="A5284" s="3">
        <v>5160</v>
      </c>
      <c r="B5284" s="4" t="s">
        <v>12751</v>
      </c>
      <c r="C5284" s="5"/>
      <c r="D5284" s="5" t="s">
        <v>119</v>
      </c>
      <c r="E5284" s="5" t="s">
        <v>12752</v>
      </c>
      <c r="F5284" s="5" t="s">
        <v>83</v>
      </c>
      <c r="G5284" s="5" t="s">
        <v>12590</v>
      </c>
      <c r="H5284" s="6" t="s">
        <v>12667</v>
      </c>
      <c r="I5284" s="6" t="s">
        <v>12668</v>
      </c>
    </row>
    <row r="5285" ht="409.5" spans="1:9">
      <c r="A5285" s="3">
        <v>5161</v>
      </c>
      <c r="B5285" s="4" t="s">
        <v>12753</v>
      </c>
      <c r="C5285" s="5"/>
      <c r="D5285" s="5" t="s">
        <v>119</v>
      </c>
      <c r="E5285" s="5" t="s">
        <v>12754</v>
      </c>
      <c r="F5285" s="5" t="s">
        <v>83</v>
      </c>
      <c r="G5285" s="5" t="s">
        <v>12590</v>
      </c>
      <c r="H5285" s="6" t="s">
        <v>12667</v>
      </c>
      <c r="I5285" s="6" t="s">
        <v>12668</v>
      </c>
    </row>
    <row r="5286" ht="409.5" spans="1:9">
      <c r="A5286" s="3">
        <v>5162</v>
      </c>
      <c r="B5286" s="4" t="s">
        <v>12755</v>
      </c>
      <c r="C5286" s="5"/>
      <c r="D5286" s="5" t="s">
        <v>119</v>
      </c>
      <c r="E5286" s="5" t="s">
        <v>12756</v>
      </c>
      <c r="F5286" s="5" t="s">
        <v>83</v>
      </c>
      <c r="G5286" s="5" t="s">
        <v>12590</v>
      </c>
      <c r="H5286" s="6" t="s">
        <v>4501</v>
      </c>
      <c r="I5286" s="6" t="s">
        <v>4502</v>
      </c>
    </row>
    <row r="5287" ht="409.5" spans="1:9">
      <c r="A5287" s="3">
        <v>5163</v>
      </c>
      <c r="B5287" s="4" t="s">
        <v>12757</v>
      </c>
      <c r="C5287" s="5"/>
      <c r="D5287" s="5" t="s">
        <v>119</v>
      </c>
      <c r="E5287" s="5" t="s">
        <v>12758</v>
      </c>
      <c r="F5287" s="5" t="s">
        <v>83</v>
      </c>
      <c r="G5287" s="5" t="s">
        <v>12590</v>
      </c>
      <c r="H5287" s="6" t="s">
        <v>4501</v>
      </c>
      <c r="I5287" s="6" t="s">
        <v>4502</v>
      </c>
    </row>
    <row r="5288" ht="409.5" spans="1:9">
      <c r="A5288" s="3">
        <v>5164</v>
      </c>
      <c r="B5288" s="4" t="s">
        <v>12759</v>
      </c>
      <c r="C5288" s="5"/>
      <c r="D5288" s="5" t="s">
        <v>119</v>
      </c>
      <c r="E5288" s="5" t="s">
        <v>12760</v>
      </c>
      <c r="F5288" s="5" t="s">
        <v>83</v>
      </c>
      <c r="G5288" s="5" t="s">
        <v>12590</v>
      </c>
      <c r="H5288" s="6" t="s">
        <v>4501</v>
      </c>
      <c r="I5288" s="6" t="s">
        <v>4502</v>
      </c>
    </row>
    <row r="5289" ht="409.5" spans="1:9">
      <c r="A5289" s="3">
        <v>5165</v>
      </c>
      <c r="B5289" s="4" t="s">
        <v>12761</v>
      </c>
      <c r="C5289" s="5"/>
      <c r="D5289" s="5" t="s">
        <v>119</v>
      </c>
      <c r="E5289" s="5" t="s">
        <v>12762</v>
      </c>
      <c r="F5289" s="5" t="s">
        <v>83</v>
      </c>
      <c r="G5289" s="5" t="s">
        <v>12590</v>
      </c>
      <c r="H5289" s="6" t="s">
        <v>4501</v>
      </c>
      <c r="I5289" s="6" t="s">
        <v>4502</v>
      </c>
    </row>
    <row r="5290" ht="409.5" spans="1:9">
      <c r="A5290" s="3">
        <v>5166</v>
      </c>
      <c r="B5290" s="4" t="s">
        <v>12763</v>
      </c>
      <c r="C5290" s="5"/>
      <c r="D5290" s="5" t="s">
        <v>119</v>
      </c>
      <c r="E5290" s="5" t="s">
        <v>12764</v>
      </c>
      <c r="F5290" s="5" t="s">
        <v>83</v>
      </c>
      <c r="G5290" s="5" t="s">
        <v>12590</v>
      </c>
      <c r="H5290" s="6" t="s">
        <v>4501</v>
      </c>
      <c r="I5290" s="6" t="s">
        <v>4502</v>
      </c>
    </row>
    <row r="5291" ht="409.5" spans="1:9">
      <c r="A5291" s="3">
        <v>5167</v>
      </c>
      <c r="B5291" s="4" t="s">
        <v>12765</v>
      </c>
      <c r="C5291" s="5"/>
      <c r="D5291" s="5" t="s">
        <v>119</v>
      </c>
      <c r="E5291" s="5" t="s">
        <v>12766</v>
      </c>
      <c r="F5291" s="5" t="s">
        <v>83</v>
      </c>
      <c r="G5291" s="5" t="s">
        <v>12590</v>
      </c>
      <c r="H5291" s="6" t="s">
        <v>4501</v>
      </c>
      <c r="I5291" s="6" t="s">
        <v>4502</v>
      </c>
    </row>
    <row r="5292" ht="409.5" spans="1:9">
      <c r="A5292" s="3">
        <v>5168</v>
      </c>
      <c r="B5292" s="4" t="s">
        <v>12767</v>
      </c>
      <c r="C5292" s="5"/>
      <c r="D5292" s="5" t="s">
        <v>119</v>
      </c>
      <c r="E5292" s="5" t="s">
        <v>12768</v>
      </c>
      <c r="F5292" s="5" t="s">
        <v>83</v>
      </c>
      <c r="G5292" s="5" t="s">
        <v>12590</v>
      </c>
      <c r="H5292" s="6" t="s">
        <v>12769</v>
      </c>
      <c r="I5292" s="6" t="s">
        <v>12770</v>
      </c>
    </row>
    <row r="5293" ht="409.5" spans="1:9">
      <c r="A5293" s="3">
        <v>5169</v>
      </c>
      <c r="B5293" s="4" t="s">
        <v>12771</v>
      </c>
      <c r="C5293" s="5"/>
      <c r="D5293" s="5" t="s">
        <v>119</v>
      </c>
      <c r="E5293" s="5" t="s">
        <v>12772</v>
      </c>
      <c r="F5293" s="5" t="s">
        <v>83</v>
      </c>
      <c r="G5293" s="5" t="s">
        <v>12590</v>
      </c>
      <c r="H5293" s="6" t="s">
        <v>12667</v>
      </c>
      <c r="I5293" s="6" t="s">
        <v>12770</v>
      </c>
    </row>
    <row r="5294" ht="409.5" spans="1:9">
      <c r="A5294" s="3">
        <v>5170</v>
      </c>
      <c r="B5294" s="4" t="s">
        <v>12773</v>
      </c>
      <c r="C5294" s="5"/>
      <c r="D5294" s="5" t="s">
        <v>119</v>
      </c>
      <c r="E5294" s="5" t="s">
        <v>12774</v>
      </c>
      <c r="F5294" s="5" t="s">
        <v>83</v>
      </c>
      <c r="G5294" s="5" t="s">
        <v>12590</v>
      </c>
      <c r="H5294" s="6" t="s">
        <v>12667</v>
      </c>
      <c r="I5294" s="6" t="s">
        <v>12770</v>
      </c>
    </row>
    <row r="5295" ht="409.5" spans="1:9">
      <c r="A5295" s="3">
        <v>5171</v>
      </c>
      <c r="B5295" s="4" t="s">
        <v>12775</v>
      </c>
      <c r="C5295" s="5"/>
      <c r="D5295" s="5" t="s">
        <v>119</v>
      </c>
      <c r="E5295" s="5" t="s">
        <v>12776</v>
      </c>
      <c r="F5295" s="5" t="s">
        <v>83</v>
      </c>
      <c r="G5295" s="5" t="s">
        <v>12590</v>
      </c>
      <c r="H5295" s="6" t="s">
        <v>12667</v>
      </c>
      <c r="I5295" s="6" t="s">
        <v>12770</v>
      </c>
    </row>
    <row r="5296" ht="409.5" spans="1:9">
      <c r="A5296" s="3">
        <v>5172</v>
      </c>
      <c r="B5296" s="4" t="s">
        <v>12777</v>
      </c>
      <c r="C5296" s="5"/>
      <c r="D5296" s="5" t="s">
        <v>119</v>
      </c>
      <c r="E5296" s="5" t="s">
        <v>12778</v>
      </c>
      <c r="F5296" s="5" t="s">
        <v>83</v>
      </c>
      <c r="G5296" s="5" t="s">
        <v>12590</v>
      </c>
      <c r="H5296" s="6" t="s">
        <v>12667</v>
      </c>
      <c r="I5296" s="6" t="s">
        <v>12668</v>
      </c>
    </row>
    <row r="5297" ht="409.5" spans="1:9">
      <c r="A5297" s="3">
        <v>5173</v>
      </c>
      <c r="B5297" s="4" t="s">
        <v>12779</v>
      </c>
      <c r="C5297" s="5"/>
      <c r="D5297" s="5" t="s">
        <v>119</v>
      </c>
      <c r="E5297" s="5" t="s">
        <v>12780</v>
      </c>
      <c r="F5297" s="5" t="s">
        <v>20</v>
      </c>
      <c r="G5297" s="5" t="s">
        <v>12590</v>
      </c>
      <c r="H5297" s="6" t="s">
        <v>4501</v>
      </c>
      <c r="I5297" s="6" t="s">
        <v>4502</v>
      </c>
    </row>
    <row r="5298" ht="409.5" spans="1:9">
      <c r="A5298" s="3">
        <v>5174</v>
      </c>
      <c r="B5298" s="4" t="s">
        <v>12781</v>
      </c>
      <c r="C5298" s="5"/>
      <c r="D5298" s="5" t="s">
        <v>119</v>
      </c>
      <c r="E5298" s="5" t="s">
        <v>12782</v>
      </c>
      <c r="F5298" s="5" t="s">
        <v>13</v>
      </c>
      <c r="G5298" s="5" t="s">
        <v>12590</v>
      </c>
      <c r="H5298" s="6" t="s">
        <v>4501</v>
      </c>
      <c r="I5298" s="6" t="s">
        <v>4502</v>
      </c>
    </row>
    <row r="5299" ht="409.5" spans="1:9">
      <c r="A5299" s="3">
        <v>5175</v>
      </c>
      <c r="B5299" s="4" t="s">
        <v>12783</v>
      </c>
      <c r="C5299" s="5"/>
      <c r="D5299" s="5" t="s">
        <v>119</v>
      </c>
      <c r="E5299" s="5" t="s">
        <v>12784</v>
      </c>
      <c r="F5299" s="5" t="s">
        <v>83</v>
      </c>
      <c r="G5299" s="5" t="s">
        <v>12590</v>
      </c>
      <c r="H5299" s="6" t="s">
        <v>12667</v>
      </c>
      <c r="I5299" s="6" t="s">
        <v>12668</v>
      </c>
    </row>
    <row r="5300" ht="409.5" spans="1:9">
      <c r="A5300" s="3">
        <v>5176</v>
      </c>
      <c r="B5300" s="4" t="s">
        <v>12785</v>
      </c>
      <c r="C5300" s="5"/>
      <c r="D5300" s="5" t="s">
        <v>119</v>
      </c>
      <c r="E5300" s="5" t="s">
        <v>12786</v>
      </c>
      <c r="F5300" s="5" t="s">
        <v>20</v>
      </c>
      <c r="G5300" s="5" t="s">
        <v>12590</v>
      </c>
      <c r="H5300" s="6" t="s">
        <v>4501</v>
      </c>
      <c r="I5300" s="6" t="s">
        <v>4502</v>
      </c>
    </row>
    <row r="5301" ht="409.5" spans="1:9">
      <c r="A5301" s="3">
        <v>5177</v>
      </c>
      <c r="B5301" s="4" t="s">
        <v>12787</v>
      </c>
      <c r="C5301" s="5"/>
      <c r="D5301" s="5" t="s">
        <v>119</v>
      </c>
      <c r="E5301" s="5" t="s">
        <v>12788</v>
      </c>
      <c r="F5301" s="5" t="s">
        <v>20</v>
      </c>
      <c r="G5301" s="5" t="s">
        <v>12590</v>
      </c>
      <c r="H5301" s="6" t="s">
        <v>4501</v>
      </c>
      <c r="I5301" s="6" t="s">
        <v>4502</v>
      </c>
    </row>
    <row r="5302" ht="409.5" spans="1:9">
      <c r="A5302" s="3">
        <v>5178</v>
      </c>
      <c r="B5302" s="4" t="s">
        <v>12789</v>
      </c>
      <c r="C5302" s="5"/>
      <c r="D5302" s="5" t="s">
        <v>119</v>
      </c>
      <c r="E5302" s="6" t="s">
        <v>12790</v>
      </c>
      <c r="F5302" s="5" t="s">
        <v>83</v>
      </c>
      <c r="G5302" s="5" t="s">
        <v>12590</v>
      </c>
      <c r="H5302" s="6" t="s">
        <v>4501</v>
      </c>
      <c r="I5302" s="6" t="s">
        <v>4502</v>
      </c>
    </row>
    <row r="5303" ht="409.5" spans="1:9">
      <c r="A5303" s="3">
        <v>5179</v>
      </c>
      <c r="B5303" s="4" t="s">
        <v>12791</v>
      </c>
      <c r="C5303" s="5"/>
      <c r="D5303" s="5" t="s">
        <v>119</v>
      </c>
      <c r="E5303" s="5" t="s">
        <v>12792</v>
      </c>
      <c r="F5303" s="5" t="s">
        <v>83</v>
      </c>
      <c r="G5303" s="5" t="s">
        <v>12590</v>
      </c>
      <c r="H5303" s="6" t="s">
        <v>12667</v>
      </c>
      <c r="I5303" s="6" t="s">
        <v>12668</v>
      </c>
    </row>
    <row r="5304" ht="409.5" spans="1:9">
      <c r="A5304" s="3">
        <v>5180</v>
      </c>
      <c r="B5304" s="4" t="s">
        <v>12793</v>
      </c>
      <c r="C5304" s="5"/>
      <c r="D5304" s="5" t="s">
        <v>119</v>
      </c>
      <c r="E5304" s="5" t="s">
        <v>7873</v>
      </c>
      <c r="F5304" s="5" t="s">
        <v>83</v>
      </c>
      <c r="G5304" s="5" t="s">
        <v>12590</v>
      </c>
      <c r="H5304" s="6" t="s">
        <v>12667</v>
      </c>
      <c r="I5304" s="6" t="s">
        <v>12668</v>
      </c>
    </row>
    <row r="5305" ht="409.5" spans="1:9">
      <c r="A5305" s="3">
        <v>5181</v>
      </c>
      <c r="B5305" s="4" t="s">
        <v>12794</v>
      </c>
      <c r="C5305" s="5"/>
      <c r="D5305" s="5" t="s">
        <v>119</v>
      </c>
      <c r="E5305" s="6" t="s">
        <v>12795</v>
      </c>
      <c r="F5305" s="5" t="s">
        <v>83</v>
      </c>
      <c r="G5305" s="5" t="s">
        <v>12590</v>
      </c>
      <c r="H5305" s="6" t="s">
        <v>12667</v>
      </c>
      <c r="I5305" s="6" t="s">
        <v>12668</v>
      </c>
    </row>
    <row r="5306" ht="409.5" spans="1:9">
      <c r="A5306" s="3">
        <v>5182</v>
      </c>
      <c r="B5306" s="4" t="s">
        <v>12796</v>
      </c>
      <c r="C5306" s="5"/>
      <c r="D5306" s="5" t="s">
        <v>119</v>
      </c>
      <c r="E5306" s="5" t="s">
        <v>12797</v>
      </c>
      <c r="F5306" s="5" t="s">
        <v>83</v>
      </c>
      <c r="G5306" s="5" t="s">
        <v>12590</v>
      </c>
      <c r="H5306" s="6" t="s">
        <v>12667</v>
      </c>
      <c r="I5306" s="6" t="s">
        <v>12668</v>
      </c>
    </row>
    <row r="5307" ht="409.5" spans="1:9">
      <c r="A5307" s="3">
        <v>5183</v>
      </c>
      <c r="B5307" s="4" t="s">
        <v>12798</v>
      </c>
      <c r="C5307" s="5"/>
      <c r="D5307" s="5" t="s">
        <v>119</v>
      </c>
      <c r="E5307" s="5" t="s">
        <v>12799</v>
      </c>
      <c r="F5307" s="5" t="s">
        <v>83</v>
      </c>
      <c r="G5307" s="5" t="s">
        <v>12590</v>
      </c>
      <c r="H5307" s="6" t="s">
        <v>12667</v>
      </c>
      <c r="I5307" s="6" t="s">
        <v>12668</v>
      </c>
    </row>
    <row r="5308" ht="409.5" spans="1:9">
      <c r="A5308" s="3">
        <v>5184</v>
      </c>
      <c r="B5308" s="4" t="s">
        <v>12800</v>
      </c>
      <c r="C5308" s="5"/>
      <c r="D5308" s="5" t="s">
        <v>119</v>
      </c>
      <c r="E5308" s="5" t="s">
        <v>12801</v>
      </c>
      <c r="F5308" s="5" t="s">
        <v>83</v>
      </c>
      <c r="G5308" s="5" t="s">
        <v>12590</v>
      </c>
      <c r="H5308" s="6" t="s">
        <v>12667</v>
      </c>
      <c r="I5308" s="6" t="s">
        <v>12668</v>
      </c>
    </row>
    <row r="5309" ht="409.5" spans="1:9">
      <c r="A5309" s="3">
        <v>5185</v>
      </c>
      <c r="B5309" s="4" t="s">
        <v>12802</v>
      </c>
      <c r="C5309" s="5"/>
      <c r="D5309" s="5" t="s">
        <v>119</v>
      </c>
      <c r="E5309" s="5" t="s">
        <v>12801</v>
      </c>
      <c r="F5309" s="5" t="s">
        <v>83</v>
      </c>
      <c r="G5309" s="5" t="s">
        <v>12590</v>
      </c>
      <c r="H5309" s="6" t="s">
        <v>12667</v>
      </c>
      <c r="I5309" s="6" t="s">
        <v>12668</v>
      </c>
    </row>
    <row r="5310" ht="409.5" spans="1:9">
      <c r="A5310" s="3">
        <v>5186</v>
      </c>
      <c r="B5310" s="4" t="s">
        <v>12803</v>
      </c>
      <c r="C5310" s="5"/>
      <c r="D5310" s="5" t="s">
        <v>119</v>
      </c>
      <c r="E5310" s="5" t="s">
        <v>12804</v>
      </c>
      <c r="F5310" s="5" t="s">
        <v>83</v>
      </c>
      <c r="G5310" s="5" t="s">
        <v>12590</v>
      </c>
      <c r="H5310" s="6" t="s">
        <v>12667</v>
      </c>
      <c r="I5310" s="6" t="s">
        <v>12668</v>
      </c>
    </row>
    <row r="5311" ht="409.5" spans="1:9">
      <c r="A5311" s="3">
        <v>5187</v>
      </c>
      <c r="B5311" s="4" t="s">
        <v>12805</v>
      </c>
      <c r="C5311" s="5"/>
      <c r="D5311" s="5" t="s">
        <v>119</v>
      </c>
      <c r="E5311" s="5" t="s">
        <v>12806</v>
      </c>
      <c r="F5311" s="5" t="s">
        <v>83</v>
      </c>
      <c r="G5311" s="5" t="s">
        <v>12590</v>
      </c>
      <c r="H5311" s="6" t="s">
        <v>12667</v>
      </c>
      <c r="I5311" s="6" t="s">
        <v>12668</v>
      </c>
    </row>
    <row r="5312" ht="409.5" spans="1:9">
      <c r="A5312" s="3">
        <v>5188</v>
      </c>
      <c r="B5312" s="4" t="s">
        <v>12807</v>
      </c>
      <c r="C5312" s="5"/>
      <c r="D5312" s="5" t="s">
        <v>119</v>
      </c>
      <c r="E5312" s="5" t="s">
        <v>7913</v>
      </c>
      <c r="F5312" s="5" t="s">
        <v>83</v>
      </c>
      <c r="G5312" s="5" t="s">
        <v>12590</v>
      </c>
      <c r="H5312" s="6" t="s">
        <v>12667</v>
      </c>
      <c r="I5312" s="6" t="s">
        <v>12668</v>
      </c>
    </row>
    <row r="5313" ht="409.5" spans="1:9">
      <c r="A5313" s="3">
        <v>5189</v>
      </c>
      <c r="B5313" s="4" t="s">
        <v>12808</v>
      </c>
      <c r="C5313" s="5"/>
      <c r="D5313" s="5" t="s">
        <v>119</v>
      </c>
      <c r="E5313" s="5" t="s">
        <v>12809</v>
      </c>
      <c r="F5313" s="5" t="s">
        <v>83</v>
      </c>
      <c r="G5313" s="5" t="s">
        <v>12590</v>
      </c>
      <c r="H5313" s="6" t="s">
        <v>12667</v>
      </c>
      <c r="I5313" s="6" t="s">
        <v>12668</v>
      </c>
    </row>
    <row r="5314" ht="409.5" spans="1:9">
      <c r="A5314" s="3">
        <v>5190</v>
      </c>
      <c r="B5314" s="4" t="s">
        <v>12810</v>
      </c>
      <c r="C5314" s="5"/>
      <c r="D5314" s="5" t="s">
        <v>119</v>
      </c>
      <c r="E5314" s="6" t="s">
        <v>12811</v>
      </c>
      <c r="F5314" s="5" t="s">
        <v>83</v>
      </c>
      <c r="G5314" s="5" t="s">
        <v>12590</v>
      </c>
      <c r="H5314" s="6" t="s">
        <v>12667</v>
      </c>
      <c r="I5314" s="6" t="s">
        <v>12668</v>
      </c>
    </row>
    <row r="5315" ht="409.5" spans="1:9">
      <c r="A5315" s="3">
        <v>5191</v>
      </c>
      <c r="B5315" s="4" t="s">
        <v>12812</v>
      </c>
      <c r="C5315" s="5"/>
      <c r="D5315" s="5" t="s">
        <v>119</v>
      </c>
      <c r="E5315" s="5" t="s">
        <v>12813</v>
      </c>
      <c r="F5315" s="5" t="s">
        <v>83</v>
      </c>
      <c r="G5315" s="5" t="s">
        <v>12590</v>
      </c>
      <c r="H5315" s="6" t="s">
        <v>12667</v>
      </c>
      <c r="I5315" s="6" t="s">
        <v>12668</v>
      </c>
    </row>
    <row r="5316" ht="324" spans="1:9">
      <c r="A5316" s="3">
        <v>5192</v>
      </c>
      <c r="B5316" s="4" t="s">
        <v>12814</v>
      </c>
      <c r="C5316" s="5"/>
      <c r="D5316" s="5" t="s">
        <v>647</v>
      </c>
      <c r="E5316" s="5" t="s">
        <v>12815</v>
      </c>
      <c r="F5316" s="5" t="s">
        <v>83</v>
      </c>
      <c r="G5316" s="5" t="s">
        <v>12590</v>
      </c>
      <c r="H5316" s="6" t="s">
        <v>12816</v>
      </c>
      <c r="I5316" s="6" t="s">
        <v>12817</v>
      </c>
    </row>
    <row r="5317" ht="324" spans="1:9">
      <c r="A5317" s="3">
        <v>5193</v>
      </c>
      <c r="B5317" s="4" t="s">
        <v>12818</v>
      </c>
      <c r="C5317" s="5"/>
      <c r="D5317" s="5" t="s">
        <v>647</v>
      </c>
      <c r="E5317" s="5" t="s">
        <v>12815</v>
      </c>
      <c r="F5317" s="5" t="s">
        <v>83</v>
      </c>
      <c r="G5317" s="5" t="s">
        <v>12590</v>
      </c>
      <c r="H5317" s="6" t="s">
        <v>12816</v>
      </c>
      <c r="I5317" s="6" t="s">
        <v>12817</v>
      </c>
    </row>
    <row r="5318" ht="324" spans="1:9">
      <c r="A5318" s="3">
        <v>5194</v>
      </c>
      <c r="B5318" s="4" t="s">
        <v>12819</v>
      </c>
      <c r="C5318" s="5"/>
      <c r="D5318" s="5" t="s">
        <v>647</v>
      </c>
      <c r="E5318" s="5" t="s">
        <v>12815</v>
      </c>
      <c r="F5318" s="5" t="s">
        <v>83</v>
      </c>
      <c r="G5318" s="5" t="s">
        <v>12590</v>
      </c>
      <c r="H5318" s="6" t="s">
        <v>12816</v>
      </c>
      <c r="I5318" s="6" t="s">
        <v>12817</v>
      </c>
    </row>
    <row r="5319" ht="324" spans="1:9">
      <c r="A5319" s="3">
        <v>5195</v>
      </c>
      <c r="B5319" s="4" t="s">
        <v>12820</v>
      </c>
      <c r="C5319" s="5"/>
      <c r="D5319" s="5" t="s">
        <v>647</v>
      </c>
      <c r="E5319" s="5" t="s">
        <v>12815</v>
      </c>
      <c r="F5319" s="5" t="s">
        <v>83</v>
      </c>
      <c r="G5319" s="5" t="s">
        <v>12590</v>
      </c>
      <c r="H5319" s="6" t="s">
        <v>12816</v>
      </c>
      <c r="I5319" s="6" t="s">
        <v>12817</v>
      </c>
    </row>
    <row r="5320" ht="283.9" spans="1:9">
      <c r="A5320" s="3">
        <v>5196</v>
      </c>
      <c r="B5320" s="4" t="s">
        <v>12821</v>
      </c>
      <c r="C5320" s="5"/>
      <c r="D5320" s="5" t="s">
        <v>647</v>
      </c>
      <c r="E5320" s="5" t="s">
        <v>12822</v>
      </c>
      <c r="F5320" s="5" t="s">
        <v>83</v>
      </c>
      <c r="G5320" s="5" t="s">
        <v>12590</v>
      </c>
      <c r="H5320" s="6" t="s">
        <v>12816</v>
      </c>
      <c r="I5320" s="6" t="s">
        <v>12817</v>
      </c>
    </row>
    <row r="5321" ht="364.5" spans="1:9">
      <c r="A5321" s="3">
        <v>5197</v>
      </c>
      <c r="B5321" s="4" t="s">
        <v>12823</v>
      </c>
      <c r="C5321" s="5"/>
      <c r="D5321" s="5" t="s">
        <v>647</v>
      </c>
      <c r="E5321" s="5" t="s">
        <v>12824</v>
      </c>
      <c r="F5321" s="5" t="s">
        <v>13</v>
      </c>
      <c r="G5321" s="5" t="s">
        <v>12590</v>
      </c>
      <c r="H5321" s="6" t="s">
        <v>12816</v>
      </c>
      <c r="I5321" s="6" t="s">
        <v>12817</v>
      </c>
    </row>
    <row r="5322" ht="283.9" spans="1:9">
      <c r="A5322" s="3">
        <v>5198</v>
      </c>
      <c r="B5322" s="4" t="s">
        <v>12825</v>
      </c>
      <c r="C5322" s="5"/>
      <c r="D5322" s="5" t="s">
        <v>647</v>
      </c>
      <c r="E5322" s="5" t="s">
        <v>12826</v>
      </c>
      <c r="F5322" s="5" t="s">
        <v>13</v>
      </c>
      <c r="G5322" s="5" t="s">
        <v>12590</v>
      </c>
      <c r="H5322" s="6" t="s">
        <v>12816</v>
      </c>
      <c r="I5322" s="6" t="s">
        <v>12817</v>
      </c>
    </row>
    <row r="5323" ht="409.5" spans="1:9">
      <c r="A5323" s="3">
        <v>5199</v>
      </c>
      <c r="B5323" s="4" t="s">
        <v>12827</v>
      </c>
      <c r="C5323" s="5"/>
      <c r="D5323" s="5" t="s">
        <v>662</v>
      </c>
      <c r="E5323" s="6" t="s">
        <v>12828</v>
      </c>
      <c r="F5323" s="5" t="s">
        <v>13</v>
      </c>
      <c r="G5323" s="5" t="s">
        <v>12590</v>
      </c>
      <c r="H5323" s="5" t="s">
        <v>8310</v>
      </c>
      <c r="I5323" s="5" t="s">
        <v>8311</v>
      </c>
    </row>
    <row r="5324" ht="129.75" spans="1:9">
      <c r="A5324" s="3">
        <v>5200</v>
      </c>
      <c r="B5324" s="4" t="s">
        <v>12829</v>
      </c>
      <c r="C5324" s="5"/>
      <c r="D5324" s="5" t="s">
        <v>662</v>
      </c>
      <c r="E5324" s="6" t="s">
        <v>12830</v>
      </c>
      <c r="F5324" s="5" t="s">
        <v>83</v>
      </c>
      <c r="G5324" s="5" t="s">
        <v>12590</v>
      </c>
      <c r="H5324" s="5" t="s">
        <v>8310</v>
      </c>
      <c r="I5324" s="5" t="s">
        <v>8311</v>
      </c>
    </row>
    <row r="5325" ht="148.5" spans="1:9">
      <c r="A5325" s="3">
        <v>5201</v>
      </c>
      <c r="B5325" s="4" t="s">
        <v>12831</v>
      </c>
      <c r="C5325" s="5"/>
      <c r="D5325" s="5" t="s">
        <v>381</v>
      </c>
      <c r="E5325" s="5" t="s">
        <v>12832</v>
      </c>
      <c r="F5325" s="5" t="s">
        <v>362</v>
      </c>
      <c r="G5325" s="5" t="s">
        <v>12833</v>
      </c>
      <c r="H5325" s="6" t="s">
        <v>12834</v>
      </c>
      <c r="I5325" s="5" t="s">
        <v>12121</v>
      </c>
    </row>
    <row r="5326" ht="283.5" spans="1:9">
      <c r="A5326" s="3">
        <v>5202</v>
      </c>
      <c r="B5326" s="4" t="s">
        <v>12835</v>
      </c>
      <c r="C5326" s="5"/>
      <c r="D5326" s="5" t="s">
        <v>175</v>
      </c>
      <c r="E5326" s="5" t="s">
        <v>12836</v>
      </c>
      <c r="F5326" s="5" t="s">
        <v>13</v>
      </c>
      <c r="G5326" s="5" t="s">
        <v>12590</v>
      </c>
      <c r="H5326" s="5" t="s">
        <v>12837</v>
      </c>
      <c r="I5326" s="6" t="s">
        <v>12838</v>
      </c>
    </row>
    <row r="5327" ht="297" spans="1:9">
      <c r="A5327" s="3">
        <v>5203</v>
      </c>
      <c r="B5327" s="4" t="s">
        <v>12839</v>
      </c>
      <c r="C5327" s="5"/>
      <c r="D5327" s="5" t="s">
        <v>175</v>
      </c>
      <c r="E5327" s="5" t="s">
        <v>12840</v>
      </c>
      <c r="F5327" s="5" t="s">
        <v>83</v>
      </c>
      <c r="G5327" s="5" t="s">
        <v>12590</v>
      </c>
      <c r="H5327" s="6" t="s">
        <v>12841</v>
      </c>
      <c r="I5327" s="6" t="s">
        <v>12842</v>
      </c>
    </row>
    <row r="5328" ht="308.25" spans="1:9">
      <c r="A5328" s="3">
        <v>5204</v>
      </c>
      <c r="B5328" s="4" t="s">
        <v>12843</v>
      </c>
      <c r="C5328" s="5"/>
      <c r="D5328" s="5" t="s">
        <v>175</v>
      </c>
      <c r="E5328" s="6" t="s">
        <v>12844</v>
      </c>
      <c r="F5328" s="5" t="s">
        <v>83</v>
      </c>
      <c r="G5328" s="5" t="s">
        <v>12590</v>
      </c>
      <c r="H5328" s="6" t="s">
        <v>12845</v>
      </c>
      <c r="I5328" s="6" t="s">
        <v>12846</v>
      </c>
    </row>
    <row r="5329" ht="372" spans="1:9">
      <c r="A5329" s="3">
        <v>5205</v>
      </c>
      <c r="B5329" s="4" t="s">
        <v>12847</v>
      </c>
      <c r="C5329" s="5"/>
      <c r="D5329" s="5" t="s">
        <v>175</v>
      </c>
      <c r="E5329" s="6" t="s">
        <v>12848</v>
      </c>
      <c r="F5329" s="5" t="s">
        <v>13</v>
      </c>
      <c r="G5329" s="5" t="s">
        <v>12590</v>
      </c>
      <c r="H5329" s="6" t="s">
        <v>12845</v>
      </c>
      <c r="I5329" s="6" t="s">
        <v>12846</v>
      </c>
    </row>
    <row r="5330" ht="409.5" spans="1:9">
      <c r="A5330" s="3">
        <v>5206</v>
      </c>
      <c r="B5330" s="4" t="s">
        <v>12849</v>
      </c>
      <c r="C5330" s="5"/>
      <c r="D5330" s="5" t="s">
        <v>175</v>
      </c>
      <c r="E5330" s="6" t="s">
        <v>12850</v>
      </c>
      <c r="F5330" s="5" t="s">
        <v>83</v>
      </c>
      <c r="G5330" s="5" t="s">
        <v>12590</v>
      </c>
      <c r="H5330" s="6" t="s">
        <v>12845</v>
      </c>
      <c r="I5330" s="6" t="s">
        <v>12846</v>
      </c>
    </row>
    <row r="5331" ht="409.5" spans="1:9">
      <c r="A5331" s="3">
        <v>5207</v>
      </c>
      <c r="B5331" s="4" t="s">
        <v>12851</v>
      </c>
      <c r="C5331" s="5"/>
      <c r="D5331" s="5" t="s">
        <v>181</v>
      </c>
      <c r="E5331" s="6" t="s">
        <v>12852</v>
      </c>
      <c r="F5331" s="5" t="s">
        <v>20</v>
      </c>
      <c r="G5331" s="5" t="s">
        <v>12590</v>
      </c>
      <c r="H5331" s="6" t="s">
        <v>12853</v>
      </c>
      <c r="I5331" s="5" t="s">
        <v>8310</v>
      </c>
    </row>
    <row r="5332" ht="202.5" spans="1:9">
      <c r="A5332" s="3">
        <v>5208</v>
      </c>
      <c r="B5332" s="4" t="s">
        <v>12854</v>
      </c>
      <c r="C5332" s="5"/>
      <c r="D5332" s="5" t="s">
        <v>181</v>
      </c>
      <c r="E5332" s="5" t="s">
        <v>12855</v>
      </c>
      <c r="F5332" s="5" t="s">
        <v>20</v>
      </c>
      <c r="G5332" s="5" t="s">
        <v>12590</v>
      </c>
      <c r="H5332" s="6" t="s">
        <v>12845</v>
      </c>
      <c r="I5332" s="6" t="s">
        <v>12846</v>
      </c>
    </row>
    <row r="5333" ht="409.5" spans="1:9">
      <c r="A5333" s="3">
        <v>5209</v>
      </c>
      <c r="B5333" s="4" t="s">
        <v>12856</v>
      </c>
      <c r="C5333" s="5"/>
      <c r="D5333" s="5" t="s">
        <v>181</v>
      </c>
      <c r="E5333" s="6" t="s">
        <v>12857</v>
      </c>
      <c r="F5333" s="5" t="s">
        <v>83</v>
      </c>
      <c r="G5333" s="5" t="s">
        <v>12590</v>
      </c>
      <c r="H5333" s="5" t="s">
        <v>8310</v>
      </c>
      <c r="I5333" s="5" t="s">
        <v>8311</v>
      </c>
    </row>
    <row r="5334" ht="348.75" spans="1:9">
      <c r="A5334" s="3">
        <v>5210</v>
      </c>
      <c r="B5334" s="4" t="s">
        <v>12858</v>
      </c>
      <c r="C5334" s="5"/>
      <c r="D5334" s="5" t="s">
        <v>312</v>
      </c>
      <c r="E5334" s="6" t="s">
        <v>12859</v>
      </c>
      <c r="F5334" s="5" t="s">
        <v>20</v>
      </c>
      <c r="G5334" s="5" t="s">
        <v>12590</v>
      </c>
      <c r="H5334" s="5" t="s">
        <v>8310</v>
      </c>
      <c r="I5334" s="5" t="s">
        <v>12860</v>
      </c>
    </row>
    <row r="5335" ht="409.5" spans="1:9">
      <c r="A5335" s="3">
        <v>5211</v>
      </c>
      <c r="B5335" s="4" t="s">
        <v>12861</v>
      </c>
      <c r="C5335" s="5"/>
      <c r="D5335" s="5" t="s">
        <v>195</v>
      </c>
      <c r="E5335" s="5" t="s">
        <v>12862</v>
      </c>
      <c r="F5335" s="5" t="s">
        <v>83</v>
      </c>
      <c r="G5335" s="5" t="s">
        <v>12590</v>
      </c>
      <c r="H5335" s="6" t="s">
        <v>12863</v>
      </c>
      <c r="I5335" s="6" t="s">
        <v>12864</v>
      </c>
    </row>
    <row r="5336" ht="409.5" spans="1:9">
      <c r="A5336" s="3">
        <v>5212</v>
      </c>
      <c r="B5336" s="4" t="s">
        <v>12865</v>
      </c>
      <c r="C5336" s="7"/>
      <c r="D5336" s="7" t="s">
        <v>195</v>
      </c>
      <c r="E5336" s="7" t="s">
        <v>12866</v>
      </c>
      <c r="F5336" s="4" t="s">
        <v>20</v>
      </c>
      <c r="G5336" s="4" t="s">
        <v>12590</v>
      </c>
      <c r="H5336" s="7" t="s">
        <v>8310</v>
      </c>
      <c r="I5336" s="7" t="s">
        <v>8311</v>
      </c>
    </row>
    <row r="5337" ht="121.5" spans="1:9">
      <c r="A5337" s="3">
        <v>5213</v>
      </c>
      <c r="B5337" s="4" t="s">
        <v>12867</v>
      </c>
      <c r="C5337" s="7"/>
      <c r="D5337" s="7" t="s">
        <v>195</v>
      </c>
      <c r="E5337" s="7" t="s">
        <v>12868</v>
      </c>
      <c r="F5337" s="4" t="s">
        <v>83</v>
      </c>
      <c r="G5337" s="4" t="s">
        <v>12590</v>
      </c>
      <c r="H5337" s="7" t="s">
        <v>8310</v>
      </c>
      <c r="I5337" s="7" t="s">
        <v>8311</v>
      </c>
    </row>
    <row r="5338" ht="141.4" spans="1:9">
      <c r="A5338" s="3">
        <v>5214</v>
      </c>
      <c r="B5338" s="4" t="s">
        <v>12869</v>
      </c>
      <c r="C5338" s="5"/>
      <c r="D5338" s="5" t="s">
        <v>195</v>
      </c>
      <c r="E5338" s="5" t="s">
        <v>12870</v>
      </c>
      <c r="F5338" s="5" t="s">
        <v>83</v>
      </c>
      <c r="G5338" s="5" t="s">
        <v>12590</v>
      </c>
      <c r="H5338" s="6" t="s">
        <v>12845</v>
      </c>
      <c r="I5338" s="6" t="s">
        <v>12846</v>
      </c>
    </row>
    <row r="5339" ht="141.4" spans="1:9">
      <c r="A5339" s="3">
        <v>5215</v>
      </c>
      <c r="B5339" s="4" t="s">
        <v>12871</v>
      </c>
      <c r="C5339" s="5"/>
      <c r="D5339" s="5" t="s">
        <v>195</v>
      </c>
      <c r="E5339" s="5" t="s">
        <v>12872</v>
      </c>
      <c r="F5339" s="5" t="s">
        <v>83</v>
      </c>
      <c r="G5339" s="5" t="s">
        <v>12590</v>
      </c>
      <c r="H5339" s="6" t="s">
        <v>12845</v>
      </c>
      <c r="I5339" s="6" t="s">
        <v>12846</v>
      </c>
    </row>
    <row r="5340" ht="384.4" spans="1:9">
      <c r="A5340" s="3">
        <v>5216</v>
      </c>
      <c r="B5340" s="4" t="s">
        <v>12873</v>
      </c>
      <c r="C5340" s="5"/>
      <c r="D5340" s="5" t="s">
        <v>195</v>
      </c>
      <c r="E5340" s="6" t="s">
        <v>12874</v>
      </c>
      <c r="F5340" s="5" t="s">
        <v>83</v>
      </c>
      <c r="G5340" s="5" t="s">
        <v>12590</v>
      </c>
      <c r="H5340" s="6" t="s">
        <v>12875</v>
      </c>
      <c r="I5340" s="6" t="s">
        <v>12876</v>
      </c>
    </row>
    <row r="5341" ht="399.75" spans="1:9">
      <c r="A5341" s="3">
        <v>5217</v>
      </c>
      <c r="B5341" s="4" t="s">
        <v>12877</v>
      </c>
      <c r="C5341" s="5" t="s">
        <v>12878</v>
      </c>
      <c r="D5341" s="5" t="s">
        <v>11</v>
      </c>
      <c r="E5341" s="6" t="s">
        <v>12879</v>
      </c>
      <c r="F5341" s="5" t="s">
        <v>20</v>
      </c>
      <c r="G5341" s="5" t="s">
        <v>12880</v>
      </c>
      <c r="H5341" s="6" t="s">
        <v>12881</v>
      </c>
      <c r="I5341" s="5" t="s">
        <v>12882</v>
      </c>
    </row>
    <row r="5342" ht="399.75" spans="1:9">
      <c r="A5342" s="3"/>
      <c r="B5342" s="4"/>
      <c r="C5342" s="5" t="s">
        <v>12883</v>
      </c>
      <c r="D5342" s="5" t="s">
        <v>11</v>
      </c>
      <c r="E5342" s="6" t="s">
        <v>12884</v>
      </c>
      <c r="F5342" s="5" t="s">
        <v>20</v>
      </c>
      <c r="G5342" s="5" t="s">
        <v>12880</v>
      </c>
      <c r="H5342" s="6" t="s">
        <v>12881</v>
      </c>
      <c r="I5342" s="5" t="s">
        <v>12882</v>
      </c>
    </row>
    <row r="5343" ht="399.75" spans="1:9">
      <c r="A5343" s="3"/>
      <c r="B5343" s="4"/>
      <c r="C5343" s="5" t="s">
        <v>12885</v>
      </c>
      <c r="D5343" s="5" t="s">
        <v>11</v>
      </c>
      <c r="E5343" s="6" t="s">
        <v>12886</v>
      </c>
      <c r="F5343" s="5" t="s">
        <v>20</v>
      </c>
      <c r="G5343" s="5" t="s">
        <v>12880</v>
      </c>
      <c r="H5343" s="6" t="s">
        <v>12881</v>
      </c>
      <c r="I5343" s="5" t="s">
        <v>12882</v>
      </c>
    </row>
    <row r="5344" ht="409.5" spans="1:9">
      <c r="A5344" s="3">
        <v>5218</v>
      </c>
      <c r="B5344" s="4" t="s">
        <v>12887</v>
      </c>
      <c r="C5344" s="5"/>
      <c r="D5344" s="5" t="s">
        <v>11</v>
      </c>
      <c r="E5344" s="6" t="s">
        <v>12888</v>
      </c>
      <c r="F5344" s="5" t="s">
        <v>20</v>
      </c>
      <c r="G5344" s="5" t="s">
        <v>12880</v>
      </c>
      <c r="H5344" s="5" t="s">
        <v>8310</v>
      </c>
      <c r="I5344" s="5" t="s">
        <v>12889</v>
      </c>
    </row>
    <row r="5345" ht="405" spans="1:9">
      <c r="A5345" s="3">
        <v>5219</v>
      </c>
      <c r="B5345" s="4" t="s">
        <v>12890</v>
      </c>
      <c r="C5345" s="5"/>
      <c r="D5345" s="5" t="s">
        <v>11</v>
      </c>
      <c r="E5345" s="5" t="s">
        <v>12891</v>
      </c>
      <c r="F5345" s="5" t="s">
        <v>20</v>
      </c>
      <c r="G5345" s="5" t="s">
        <v>12880</v>
      </c>
      <c r="H5345" s="5" t="s">
        <v>4164</v>
      </c>
      <c r="I5345" s="5" t="s">
        <v>12892</v>
      </c>
    </row>
    <row r="5346" ht="405" spans="1:9">
      <c r="A5346" s="3">
        <v>5220</v>
      </c>
      <c r="B5346" s="4" t="s">
        <v>12893</v>
      </c>
      <c r="C5346" s="5"/>
      <c r="D5346" s="5" t="s">
        <v>11</v>
      </c>
      <c r="E5346" s="5" t="s">
        <v>12894</v>
      </c>
      <c r="F5346" s="5" t="s">
        <v>20</v>
      </c>
      <c r="G5346" s="5" t="s">
        <v>12880</v>
      </c>
      <c r="H5346" s="5" t="s">
        <v>4164</v>
      </c>
      <c r="I5346" s="5" t="s">
        <v>12892</v>
      </c>
    </row>
    <row r="5347" ht="405" spans="1:9">
      <c r="A5347" s="3">
        <v>5221</v>
      </c>
      <c r="B5347" s="4" t="s">
        <v>12895</v>
      </c>
      <c r="C5347" s="5"/>
      <c r="D5347" s="5" t="s">
        <v>11</v>
      </c>
      <c r="E5347" s="5" t="s">
        <v>12896</v>
      </c>
      <c r="F5347" s="5" t="s">
        <v>20</v>
      </c>
      <c r="G5347" s="5" t="s">
        <v>12880</v>
      </c>
      <c r="H5347" s="5" t="s">
        <v>4164</v>
      </c>
      <c r="I5347" s="5" t="s">
        <v>12892</v>
      </c>
    </row>
    <row r="5348" ht="405" spans="1:9">
      <c r="A5348" s="3">
        <v>5222</v>
      </c>
      <c r="B5348" s="4" t="s">
        <v>12897</v>
      </c>
      <c r="C5348" s="5"/>
      <c r="D5348" s="5" t="s">
        <v>11</v>
      </c>
      <c r="E5348" s="5" t="s">
        <v>12896</v>
      </c>
      <c r="F5348" s="5" t="s">
        <v>83</v>
      </c>
      <c r="G5348" s="5" t="s">
        <v>12880</v>
      </c>
      <c r="H5348" s="5" t="s">
        <v>4164</v>
      </c>
      <c r="I5348" s="5" t="s">
        <v>12892</v>
      </c>
    </row>
    <row r="5349" ht="405" spans="1:9">
      <c r="A5349" s="3">
        <v>5223</v>
      </c>
      <c r="B5349" s="4" t="s">
        <v>12898</v>
      </c>
      <c r="C5349" s="5"/>
      <c r="D5349" s="5" t="s">
        <v>11</v>
      </c>
      <c r="E5349" s="5" t="s">
        <v>12899</v>
      </c>
      <c r="F5349" s="5" t="s">
        <v>20</v>
      </c>
      <c r="G5349" s="5" t="s">
        <v>12880</v>
      </c>
      <c r="H5349" s="5" t="s">
        <v>4164</v>
      </c>
      <c r="I5349" s="5" t="s">
        <v>12892</v>
      </c>
    </row>
    <row r="5350" ht="405" spans="1:9">
      <c r="A5350" s="3">
        <v>5224</v>
      </c>
      <c r="B5350" s="4" t="s">
        <v>12900</v>
      </c>
      <c r="C5350" s="5"/>
      <c r="D5350" s="5" t="s">
        <v>11</v>
      </c>
      <c r="E5350" s="5" t="s">
        <v>12901</v>
      </c>
      <c r="F5350" s="5" t="s">
        <v>20</v>
      </c>
      <c r="G5350" s="5" t="s">
        <v>12880</v>
      </c>
      <c r="H5350" s="5" t="s">
        <v>12231</v>
      </c>
      <c r="I5350" s="5" t="s">
        <v>12892</v>
      </c>
    </row>
    <row r="5351" ht="405" spans="1:9">
      <c r="A5351" s="3">
        <v>5225</v>
      </c>
      <c r="B5351" s="4" t="s">
        <v>12902</v>
      </c>
      <c r="C5351" s="5"/>
      <c r="D5351" s="5" t="s">
        <v>11</v>
      </c>
      <c r="E5351" s="5" t="s">
        <v>12903</v>
      </c>
      <c r="F5351" s="5" t="s">
        <v>20</v>
      </c>
      <c r="G5351" s="5" t="s">
        <v>12880</v>
      </c>
      <c r="H5351" s="5" t="s">
        <v>12231</v>
      </c>
      <c r="I5351" s="5" t="s">
        <v>12892</v>
      </c>
    </row>
    <row r="5352" ht="405" spans="1:9">
      <c r="A5352" s="3">
        <v>5226</v>
      </c>
      <c r="B5352" s="4" t="s">
        <v>12904</v>
      </c>
      <c r="C5352" s="5"/>
      <c r="D5352" s="5" t="s">
        <v>11</v>
      </c>
      <c r="E5352" s="5" t="s">
        <v>12905</v>
      </c>
      <c r="F5352" s="5" t="s">
        <v>20</v>
      </c>
      <c r="G5352" s="5" t="s">
        <v>12880</v>
      </c>
      <c r="H5352" s="5" t="s">
        <v>12906</v>
      </c>
      <c r="I5352" s="5" t="s">
        <v>12907</v>
      </c>
    </row>
    <row r="5353" ht="405" spans="1:9">
      <c r="A5353" s="3">
        <v>5227</v>
      </c>
      <c r="B5353" s="4" t="s">
        <v>12908</v>
      </c>
      <c r="C5353" s="5"/>
      <c r="D5353" s="5" t="s">
        <v>11</v>
      </c>
      <c r="E5353" s="6" t="s">
        <v>12909</v>
      </c>
      <c r="F5353" s="5" t="s">
        <v>20</v>
      </c>
      <c r="G5353" s="5" t="s">
        <v>12880</v>
      </c>
      <c r="H5353" s="5" t="s">
        <v>12231</v>
      </c>
      <c r="I5353" s="5" t="s">
        <v>12907</v>
      </c>
    </row>
    <row r="5354" ht="385.9" spans="1:9">
      <c r="A5354" s="3">
        <v>5228</v>
      </c>
      <c r="B5354" s="4" t="s">
        <v>12910</v>
      </c>
      <c r="C5354" s="5"/>
      <c r="D5354" s="5" t="s">
        <v>11</v>
      </c>
      <c r="E5354" s="5" t="s">
        <v>12911</v>
      </c>
      <c r="F5354" s="5" t="s">
        <v>20</v>
      </c>
      <c r="G5354" s="5" t="s">
        <v>12880</v>
      </c>
      <c r="H5354" s="6" t="s">
        <v>12912</v>
      </c>
      <c r="I5354" s="5" t="s">
        <v>12907</v>
      </c>
    </row>
    <row r="5355" ht="386.25" spans="1:9">
      <c r="A5355" s="3">
        <v>5229</v>
      </c>
      <c r="B5355" s="4" t="s">
        <v>12913</v>
      </c>
      <c r="C5355" s="5"/>
      <c r="D5355" s="5" t="s">
        <v>11</v>
      </c>
      <c r="E5355" s="5" t="s">
        <v>12914</v>
      </c>
      <c r="F5355" s="5" t="s">
        <v>20</v>
      </c>
      <c r="G5355" s="5" t="s">
        <v>12880</v>
      </c>
      <c r="H5355" s="6" t="s">
        <v>12915</v>
      </c>
      <c r="I5355" s="5" t="s">
        <v>12907</v>
      </c>
    </row>
    <row r="5356" ht="386.25" spans="1:9">
      <c r="A5356" s="3">
        <v>5230</v>
      </c>
      <c r="B5356" s="4" t="s">
        <v>12916</v>
      </c>
      <c r="C5356" s="5"/>
      <c r="D5356" s="5" t="s">
        <v>11</v>
      </c>
      <c r="E5356" s="5" t="s">
        <v>12917</v>
      </c>
      <c r="F5356" s="5" t="s">
        <v>20</v>
      </c>
      <c r="G5356" s="5" t="s">
        <v>12880</v>
      </c>
      <c r="H5356" s="6" t="s">
        <v>12918</v>
      </c>
      <c r="I5356" s="5" t="s">
        <v>12907</v>
      </c>
    </row>
    <row r="5357" ht="386.25" spans="1:9">
      <c r="A5357" s="3">
        <v>5231</v>
      </c>
      <c r="B5357" s="4" t="s">
        <v>12919</v>
      </c>
      <c r="C5357" s="5"/>
      <c r="D5357" s="5" t="s">
        <v>11</v>
      </c>
      <c r="E5357" s="5" t="s">
        <v>12920</v>
      </c>
      <c r="F5357" s="5" t="s">
        <v>20</v>
      </c>
      <c r="G5357" s="5" t="s">
        <v>12880</v>
      </c>
      <c r="H5357" s="6" t="s">
        <v>12918</v>
      </c>
      <c r="I5357" s="5" t="s">
        <v>12907</v>
      </c>
    </row>
    <row r="5358" ht="386.25" spans="1:9">
      <c r="A5358" s="3">
        <v>5232</v>
      </c>
      <c r="B5358" s="4" t="s">
        <v>12921</v>
      </c>
      <c r="C5358" s="5"/>
      <c r="D5358" s="5" t="s">
        <v>11</v>
      </c>
      <c r="E5358" s="5" t="s">
        <v>12922</v>
      </c>
      <c r="F5358" s="5" t="s">
        <v>20</v>
      </c>
      <c r="G5358" s="5" t="s">
        <v>12880</v>
      </c>
      <c r="H5358" s="6" t="s">
        <v>12918</v>
      </c>
      <c r="I5358" s="5" t="s">
        <v>12907</v>
      </c>
    </row>
    <row r="5359" ht="386.25" spans="1:9">
      <c r="A5359" s="3">
        <v>5233</v>
      </c>
      <c r="B5359" s="4" t="s">
        <v>12923</v>
      </c>
      <c r="C5359" s="5"/>
      <c r="D5359" s="5" t="s">
        <v>11</v>
      </c>
      <c r="E5359" s="5" t="s">
        <v>12924</v>
      </c>
      <c r="F5359" s="5" t="s">
        <v>20</v>
      </c>
      <c r="G5359" s="5" t="s">
        <v>12880</v>
      </c>
      <c r="H5359" s="6" t="s">
        <v>12918</v>
      </c>
      <c r="I5359" s="5" t="s">
        <v>12907</v>
      </c>
    </row>
    <row r="5360" ht="386.25" spans="1:9">
      <c r="A5360" s="3">
        <v>5234</v>
      </c>
      <c r="B5360" s="4" t="s">
        <v>12925</v>
      </c>
      <c r="C5360" s="5"/>
      <c r="D5360" s="5" t="s">
        <v>11</v>
      </c>
      <c r="E5360" s="6" t="s">
        <v>12926</v>
      </c>
      <c r="F5360" s="5" t="s">
        <v>20</v>
      </c>
      <c r="G5360" s="5" t="s">
        <v>12880</v>
      </c>
      <c r="H5360" s="6" t="s">
        <v>12918</v>
      </c>
      <c r="I5360" s="5" t="s">
        <v>12907</v>
      </c>
    </row>
    <row r="5361" ht="386.25" spans="1:9">
      <c r="A5361" s="3">
        <v>5235</v>
      </c>
      <c r="B5361" s="4" t="s">
        <v>12927</v>
      </c>
      <c r="C5361" s="5"/>
      <c r="D5361" s="5" t="s">
        <v>11</v>
      </c>
      <c r="E5361" s="5" t="s">
        <v>12928</v>
      </c>
      <c r="F5361" s="5" t="s">
        <v>20</v>
      </c>
      <c r="G5361" s="5" t="s">
        <v>12880</v>
      </c>
      <c r="H5361" s="6" t="s">
        <v>12918</v>
      </c>
      <c r="I5361" s="5" t="s">
        <v>12907</v>
      </c>
    </row>
    <row r="5362" ht="386.25" spans="1:9">
      <c r="A5362" s="3">
        <v>5236</v>
      </c>
      <c r="B5362" s="4" t="s">
        <v>12929</v>
      </c>
      <c r="C5362" s="5"/>
      <c r="D5362" s="5" t="s">
        <v>11</v>
      </c>
      <c r="E5362" s="5" t="s">
        <v>12930</v>
      </c>
      <c r="F5362" s="5" t="s">
        <v>20</v>
      </c>
      <c r="G5362" s="5" t="s">
        <v>12880</v>
      </c>
      <c r="H5362" s="6" t="s">
        <v>12918</v>
      </c>
      <c r="I5362" s="5" t="s">
        <v>12907</v>
      </c>
    </row>
    <row r="5363" ht="386.25" spans="1:9">
      <c r="A5363" s="3">
        <v>5237</v>
      </c>
      <c r="B5363" s="4" t="s">
        <v>12931</v>
      </c>
      <c r="C5363" s="5"/>
      <c r="D5363" s="5" t="s">
        <v>11</v>
      </c>
      <c r="E5363" s="5" t="s">
        <v>12932</v>
      </c>
      <c r="F5363" s="5" t="s">
        <v>20</v>
      </c>
      <c r="G5363" s="5" t="s">
        <v>12880</v>
      </c>
      <c r="H5363" s="6" t="s">
        <v>12918</v>
      </c>
      <c r="I5363" s="5" t="s">
        <v>12907</v>
      </c>
    </row>
    <row r="5364" ht="391.5" spans="1:9">
      <c r="A5364" s="3">
        <v>5238</v>
      </c>
      <c r="B5364" s="4" t="s">
        <v>12933</v>
      </c>
      <c r="C5364" s="5"/>
      <c r="D5364" s="5" t="s">
        <v>11</v>
      </c>
      <c r="E5364" s="5" t="s">
        <v>12934</v>
      </c>
      <c r="F5364" s="5" t="s">
        <v>20</v>
      </c>
      <c r="G5364" s="5" t="s">
        <v>12880</v>
      </c>
      <c r="H5364" s="6" t="s">
        <v>12918</v>
      </c>
      <c r="I5364" s="5" t="s">
        <v>12907</v>
      </c>
    </row>
    <row r="5365" ht="386.25" spans="1:9">
      <c r="A5365" s="3">
        <v>5239</v>
      </c>
      <c r="B5365" s="4" t="s">
        <v>12935</v>
      </c>
      <c r="C5365" s="5"/>
      <c r="D5365" s="5" t="s">
        <v>11</v>
      </c>
      <c r="E5365" s="5" t="s">
        <v>12936</v>
      </c>
      <c r="F5365" s="5" t="s">
        <v>20</v>
      </c>
      <c r="G5365" s="5" t="s">
        <v>12880</v>
      </c>
      <c r="H5365" s="6" t="s">
        <v>12918</v>
      </c>
      <c r="I5365" s="5" t="s">
        <v>12907</v>
      </c>
    </row>
    <row r="5366" ht="386.25" spans="1:9">
      <c r="A5366" s="3">
        <v>5240</v>
      </c>
      <c r="B5366" s="4" t="s">
        <v>12937</v>
      </c>
      <c r="C5366" s="5"/>
      <c r="D5366" s="5" t="s">
        <v>11</v>
      </c>
      <c r="E5366" s="5" t="s">
        <v>12938</v>
      </c>
      <c r="F5366" s="5" t="s">
        <v>20</v>
      </c>
      <c r="G5366" s="5" t="s">
        <v>12880</v>
      </c>
      <c r="H5366" s="6" t="s">
        <v>12918</v>
      </c>
      <c r="I5366" s="5" t="s">
        <v>12939</v>
      </c>
    </row>
    <row r="5367" ht="386.25" spans="1:9">
      <c r="A5367" s="3">
        <v>5241</v>
      </c>
      <c r="B5367" s="4" t="s">
        <v>12940</v>
      </c>
      <c r="C5367" s="5"/>
      <c r="D5367" s="5" t="s">
        <v>11</v>
      </c>
      <c r="E5367" s="5" t="s">
        <v>12941</v>
      </c>
      <c r="F5367" s="5" t="s">
        <v>20</v>
      </c>
      <c r="G5367" s="5" t="s">
        <v>12880</v>
      </c>
      <c r="H5367" s="6" t="s">
        <v>12918</v>
      </c>
      <c r="I5367" s="5" t="s">
        <v>12939</v>
      </c>
    </row>
    <row r="5368" ht="386.25" spans="1:9">
      <c r="A5368" s="3">
        <v>5242</v>
      </c>
      <c r="B5368" s="4" t="s">
        <v>12942</v>
      </c>
      <c r="C5368" s="5"/>
      <c r="D5368" s="5" t="s">
        <v>11</v>
      </c>
      <c r="E5368" s="5" t="s">
        <v>12943</v>
      </c>
      <c r="F5368" s="5" t="s">
        <v>83</v>
      </c>
      <c r="G5368" s="5" t="s">
        <v>12880</v>
      </c>
      <c r="H5368" s="6" t="s">
        <v>12918</v>
      </c>
      <c r="I5368" s="5" t="s">
        <v>12939</v>
      </c>
    </row>
    <row r="5369" ht="409.5" spans="1:9">
      <c r="A5369" s="3">
        <v>5243</v>
      </c>
      <c r="B5369" s="4" t="s">
        <v>12944</v>
      </c>
      <c r="C5369" s="5"/>
      <c r="D5369" s="5" t="s">
        <v>11</v>
      </c>
      <c r="E5369" s="6" t="s">
        <v>12945</v>
      </c>
      <c r="F5369" s="5" t="s">
        <v>20</v>
      </c>
      <c r="G5369" s="5" t="s">
        <v>12880</v>
      </c>
      <c r="H5369" s="6" t="s">
        <v>12918</v>
      </c>
      <c r="I5369" s="5" t="s">
        <v>12907</v>
      </c>
    </row>
    <row r="5370" ht="386.25" spans="1:9">
      <c r="A5370" s="3">
        <v>5244</v>
      </c>
      <c r="B5370" s="4" t="s">
        <v>12946</v>
      </c>
      <c r="C5370" s="5"/>
      <c r="D5370" s="5" t="s">
        <v>11</v>
      </c>
      <c r="E5370" s="5" t="s">
        <v>12947</v>
      </c>
      <c r="F5370" s="5" t="s">
        <v>20</v>
      </c>
      <c r="G5370" s="5" t="s">
        <v>12880</v>
      </c>
      <c r="H5370" s="6" t="s">
        <v>12918</v>
      </c>
      <c r="I5370" s="5" t="s">
        <v>12907</v>
      </c>
    </row>
    <row r="5371" ht="386.25" spans="1:9">
      <c r="A5371" s="3">
        <v>5245</v>
      </c>
      <c r="B5371" s="4" t="s">
        <v>12948</v>
      </c>
      <c r="C5371" s="5"/>
      <c r="D5371" s="5" t="s">
        <v>11</v>
      </c>
      <c r="E5371" s="6" t="s">
        <v>12949</v>
      </c>
      <c r="F5371" s="5" t="s">
        <v>20</v>
      </c>
      <c r="G5371" s="5" t="s">
        <v>12880</v>
      </c>
      <c r="H5371" s="6" t="s">
        <v>12918</v>
      </c>
      <c r="I5371" s="5" t="s">
        <v>12907</v>
      </c>
    </row>
    <row r="5372" ht="386.25" spans="1:9">
      <c r="A5372" s="3">
        <v>5246</v>
      </c>
      <c r="B5372" s="4" t="s">
        <v>12950</v>
      </c>
      <c r="C5372" s="5"/>
      <c r="D5372" s="5" t="s">
        <v>11</v>
      </c>
      <c r="E5372" s="5" t="s">
        <v>12951</v>
      </c>
      <c r="F5372" s="5" t="s">
        <v>20</v>
      </c>
      <c r="G5372" s="5" t="s">
        <v>12880</v>
      </c>
      <c r="H5372" s="6" t="s">
        <v>12918</v>
      </c>
      <c r="I5372" s="5" t="s">
        <v>12907</v>
      </c>
    </row>
    <row r="5373" ht="409.5" spans="1:9">
      <c r="A5373" s="3">
        <v>5247</v>
      </c>
      <c r="B5373" s="4" t="s">
        <v>12952</v>
      </c>
      <c r="C5373" s="5"/>
      <c r="D5373" s="5" t="s">
        <v>119</v>
      </c>
      <c r="E5373" s="5" t="s">
        <v>12953</v>
      </c>
      <c r="F5373" s="5" t="s">
        <v>13</v>
      </c>
      <c r="G5373" s="5" t="s">
        <v>12880</v>
      </c>
      <c r="H5373" s="5" t="s">
        <v>12954</v>
      </c>
      <c r="I5373" s="6" t="s">
        <v>12955</v>
      </c>
    </row>
    <row r="5374" ht="409.5" spans="1:9">
      <c r="A5374" s="3">
        <v>5248</v>
      </c>
      <c r="B5374" s="4" t="s">
        <v>12956</v>
      </c>
      <c r="C5374" s="5"/>
      <c r="D5374" s="5" t="s">
        <v>119</v>
      </c>
      <c r="E5374" s="6" t="s">
        <v>12957</v>
      </c>
      <c r="F5374" s="5" t="s">
        <v>13</v>
      </c>
      <c r="G5374" s="5" t="s">
        <v>12880</v>
      </c>
      <c r="H5374" s="5" t="s">
        <v>12954</v>
      </c>
      <c r="I5374" s="6" t="s">
        <v>12955</v>
      </c>
    </row>
    <row r="5375" ht="409.5" spans="1:9">
      <c r="A5375" s="3">
        <v>5249</v>
      </c>
      <c r="B5375" s="4" t="s">
        <v>12958</v>
      </c>
      <c r="C5375" s="5"/>
      <c r="D5375" s="5" t="s">
        <v>119</v>
      </c>
      <c r="E5375" s="6" t="s">
        <v>12959</v>
      </c>
      <c r="F5375" s="5" t="s">
        <v>13</v>
      </c>
      <c r="G5375" s="5" t="s">
        <v>12880</v>
      </c>
      <c r="H5375" s="5" t="s">
        <v>12954</v>
      </c>
      <c r="I5375" s="6" t="s">
        <v>12955</v>
      </c>
    </row>
    <row r="5376" ht="409.5" spans="1:9">
      <c r="A5376" s="3">
        <v>5250</v>
      </c>
      <c r="B5376" s="4" t="s">
        <v>12960</v>
      </c>
      <c r="C5376" s="5"/>
      <c r="D5376" s="5" t="s">
        <v>119</v>
      </c>
      <c r="E5376" s="6" t="s">
        <v>12961</v>
      </c>
      <c r="F5376" s="5" t="s">
        <v>13</v>
      </c>
      <c r="G5376" s="5" t="s">
        <v>12880</v>
      </c>
      <c r="H5376" s="5" t="s">
        <v>12954</v>
      </c>
      <c r="I5376" s="6" t="s">
        <v>12955</v>
      </c>
    </row>
    <row r="5377" ht="409.5" spans="1:9">
      <c r="A5377" s="3">
        <v>5251</v>
      </c>
      <c r="B5377" s="4" t="s">
        <v>12962</v>
      </c>
      <c r="C5377" s="5"/>
      <c r="D5377" s="5" t="s">
        <v>119</v>
      </c>
      <c r="E5377" s="6" t="s">
        <v>12963</v>
      </c>
      <c r="F5377" s="5" t="s">
        <v>13</v>
      </c>
      <c r="G5377" s="5" t="s">
        <v>12880</v>
      </c>
      <c r="H5377" s="5" t="s">
        <v>12954</v>
      </c>
      <c r="I5377" s="6" t="s">
        <v>12955</v>
      </c>
    </row>
    <row r="5378" ht="409.5" spans="1:9">
      <c r="A5378" s="3">
        <v>5252</v>
      </c>
      <c r="B5378" s="4" t="s">
        <v>12964</v>
      </c>
      <c r="C5378" s="5"/>
      <c r="D5378" s="5" t="s">
        <v>119</v>
      </c>
      <c r="E5378" s="6" t="s">
        <v>12965</v>
      </c>
      <c r="F5378" s="5" t="s">
        <v>13</v>
      </c>
      <c r="G5378" s="5" t="s">
        <v>12880</v>
      </c>
      <c r="H5378" s="5" t="s">
        <v>12954</v>
      </c>
      <c r="I5378" s="6" t="s">
        <v>12955</v>
      </c>
    </row>
    <row r="5379" ht="409.5" spans="1:9">
      <c r="A5379" s="3">
        <v>5253</v>
      </c>
      <c r="B5379" s="4" t="s">
        <v>12966</v>
      </c>
      <c r="C5379" s="5"/>
      <c r="D5379" s="5" t="s">
        <v>119</v>
      </c>
      <c r="E5379" s="5" t="s">
        <v>12967</v>
      </c>
      <c r="F5379" s="5" t="s">
        <v>13</v>
      </c>
      <c r="G5379" s="5" t="s">
        <v>12880</v>
      </c>
      <c r="H5379" s="5" t="s">
        <v>12954</v>
      </c>
      <c r="I5379" s="6" t="s">
        <v>12955</v>
      </c>
    </row>
    <row r="5380" ht="409.5" spans="1:9">
      <c r="A5380" s="3">
        <v>5254</v>
      </c>
      <c r="B5380" s="4" t="s">
        <v>12968</v>
      </c>
      <c r="C5380" s="5"/>
      <c r="D5380" s="5" t="s">
        <v>119</v>
      </c>
      <c r="E5380" s="5" t="s">
        <v>12969</v>
      </c>
      <c r="F5380" s="5" t="s">
        <v>358</v>
      </c>
      <c r="G5380" s="5" t="s">
        <v>12880</v>
      </c>
      <c r="H5380" s="5" t="s">
        <v>12954</v>
      </c>
      <c r="I5380" s="6" t="s">
        <v>12955</v>
      </c>
    </row>
    <row r="5381" ht="409.5" spans="1:9">
      <c r="A5381" s="3">
        <v>5255</v>
      </c>
      <c r="B5381" s="4" t="s">
        <v>12970</v>
      </c>
      <c r="C5381" s="5"/>
      <c r="D5381" s="5" t="s">
        <v>119</v>
      </c>
      <c r="E5381" s="5" t="s">
        <v>12971</v>
      </c>
      <c r="F5381" s="5" t="s">
        <v>13</v>
      </c>
      <c r="G5381" s="5" t="s">
        <v>12880</v>
      </c>
      <c r="H5381" s="5" t="s">
        <v>12954</v>
      </c>
      <c r="I5381" s="6" t="s">
        <v>12972</v>
      </c>
    </row>
    <row r="5382" ht="409.5" spans="1:9">
      <c r="A5382" s="3">
        <v>5256</v>
      </c>
      <c r="B5382" s="4" t="s">
        <v>12973</v>
      </c>
      <c r="C5382" s="5"/>
      <c r="D5382" s="5" t="s">
        <v>119</v>
      </c>
      <c r="E5382" s="6" t="s">
        <v>12974</v>
      </c>
      <c r="F5382" s="5" t="s">
        <v>13</v>
      </c>
      <c r="G5382" s="5" t="s">
        <v>12880</v>
      </c>
      <c r="H5382" s="5" t="s">
        <v>12954</v>
      </c>
      <c r="I5382" s="6" t="s">
        <v>12955</v>
      </c>
    </row>
    <row r="5383" ht="409.5" spans="1:9">
      <c r="A5383" s="3">
        <v>5257</v>
      </c>
      <c r="B5383" s="4" t="s">
        <v>12975</v>
      </c>
      <c r="C5383" s="5"/>
      <c r="D5383" s="5" t="s">
        <v>119</v>
      </c>
      <c r="E5383" s="5" t="s">
        <v>12976</v>
      </c>
      <c r="F5383" s="5" t="s">
        <v>13</v>
      </c>
      <c r="G5383" s="5" t="s">
        <v>12880</v>
      </c>
      <c r="H5383" s="5" t="s">
        <v>12954</v>
      </c>
      <c r="I5383" s="6" t="s">
        <v>12955</v>
      </c>
    </row>
    <row r="5384" ht="409.5" spans="1:9">
      <c r="A5384" s="3">
        <v>5258</v>
      </c>
      <c r="B5384" s="4" t="s">
        <v>12977</v>
      </c>
      <c r="C5384" s="5"/>
      <c r="D5384" s="5" t="s">
        <v>119</v>
      </c>
      <c r="E5384" s="5" t="s">
        <v>12978</v>
      </c>
      <c r="F5384" s="5" t="s">
        <v>13</v>
      </c>
      <c r="G5384" s="5" t="s">
        <v>12880</v>
      </c>
      <c r="H5384" s="5" t="s">
        <v>12954</v>
      </c>
      <c r="I5384" s="6" t="s">
        <v>12955</v>
      </c>
    </row>
    <row r="5385" ht="409.5" spans="1:9">
      <c r="A5385" s="3">
        <v>5259</v>
      </c>
      <c r="B5385" s="4" t="s">
        <v>12979</v>
      </c>
      <c r="C5385" s="5"/>
      <c r="D5385" s="5" t="s">
        <v>119</v>
      </c>
      <c r="E5385" s="6" t="s">
        <v>12980</v>
      </c>
      <c r="F5385" s="5" t="s">
        <v>13</v>
      </c>
      <c r="G5385" s="5" t="s">
        <v>12880</v>
      </c>
      <c r="H5385" s="5" t="s">
        <v>12954</v>
      </c>
      <c r="I5385" s="6" t="s">
        <v>12955</v>
      </c>
    </row>
    <row r="5386" ht="409.5" spans="1:9">
      <c r="A5386" s="3">
        <v>5260</v>
      </c>
      <c r="B5386" s="4" t="s">
        <v>12981</v>
      </c>
      <c r="C5386" s="5"/>
      <c r="D5386" s="5" t="s">
        <v>119</v>
      </c>
      <c r="E5386" s="6" t="s">
        <v>12982</v>
      </c>
      <c r="F5386" s="5" t="s">
        <v>83</v>
      </c>
      <c r="G5386" s="5" t="s">
        <v>12880</v>
      </c>
      <c r="H5386" s="5" t="s">
        <v>12954</v>
      </c>
      <c r="I5386" s="6" t="s">
        <v>12955</v>
      </c>
    </row>
    <row r="5387" ht="409.5" spans="1:9">
      <c r="A5387" s="3">
        <v>5261</v>
      </c>
      <c r="B5387" s="4" t="s">
        <v>12983</v>
      </c>
      <c r="C5387" s="5"/>
      <c r="D5387" s="5" t="s">
        <v>119</v>
      </c>
      <c r="E5387" s="6" t="s">
        <v>12984</v>
      </c>
      <c r="F5387" s="5" t="s">
        <v>13</v>
      </c>
      <c r="G5387" s="5" t="s">
        <v>12880</v>
      </c>
      <c r="H5387" s="5" t="s">
        <v>12954</v>
      </c>
      <c r="I5387" s="6" t="s">
        <v>12955</v>
      </c>
    </row>
    <row r="5388" ht="409.5" spans="1:9">
      <c r="A5388" s="3">
        <v>5262</v>
      </c>
      <c r="B5388" s="4" t="s">
        <v>12985</v>
      </c>
      <c r="C5388" s="5"/>
      <c r="D5388" s="5" t="s">
        <v>119</v>
      </c>
      <c r="E5388" s="6" t="s">
        <v>12986</v>
      </c>
      <c r="F5388" s="5" t="s">
        <v>13</v>
      </c>
      <c r="G5388" s="5" t="s">
        <v>12880</v>
      </c>
      <c r="H5388" s="5" t="s">
        <v>12954</v>
      </c>
      <c r="I5388" s="6" t="s">
        <v>12955</v>
      </c>
    </row>
    <row r="5389" ht="409.5" spans="1:9">
      <c r="A5389" s="3">
        <v>5263</v>
      </c>
      <c r="B5389" s="4" t="s">
        <v>12987</v>
      </c>
      <c r="C5389" s="5"/>
      <c r="D5389" s="5" t="s">
        <v>119</v>
      </c>
      <c r="E5389" s="5" t="s">
        <v>12988</v>
      </c>
      <c r="F5389" s="5" t="s">
        <v>20</v>
      </c>
      <c r="G5389" s="5" t="s">
        <v>12880</v>
      </c>
      <c r="H5389" s="5" t="s">
        <v>12954</v>
      </c>
      <c r="I5389" s="6" t="s">
        <v>12955</v>
      </c>
    </row>
    <row r="5390" ht="409.5" spans="1:9">
      <c r="A5390" s="3">
        <v>5264</v>
      </c>
      <c r="B5390" s="4" t="s">
        <v>12989</v>
      </c>
      <c r="C5390" s="5"/>
      <c r="D5390" s="5" t="s">
        <v>119</v>
      </c>
      <c r="E5390" s="5" t="s">
        <v>12990</v>
      </c>
      <c r="F5390" s="5" t="s">
        <v>13</v>
      </c>
      <c r="G5390" s="5" t="s">
        <v>12880</v>
      </c>
      <c r="H5390" s="5" t="s">
        <v>12954</v>
      </c>
      <c r="I5390" s="6" t="s">
        <v>12955</v>
      </c>
    </row>
    <row r="5391" ht="409.5" spans="1:9">
      <c r="A5391" s="3">
        <v>5265</v>
      </c>
      <c r="B5391" s="4" t="s">
        <v>12991</v>
      </c>
      <c r="C5391" s="5"/>
      <c r="D5391" s="5" t="s">
        <v>119</v>
      </c>
      <c r="E5391" s="5" t="s">
        <v>12992</v>
      </c>
      <c r="F5391" s="5" t="s">
        <v>13</v>
      </c>
      <c r="G5391" s="5" t="s">
        <v>12880</v>
      </c>
      <c r="H5391" s="5" t="s">
        <v>12954</v>
      </c>
      <c r="I5391" s="6" t="s">
        <v>12955</v>
      </c>
    </row>
    <row r="5392" ht="409.5" spans="1:9">
      <c r="A5392" s="3">
        <v>5266</v>
      </c>
      <c r="B5392" s="4" t="s">
        <v>12993</v>
      </c>
      <c r="C5392" s="5"/>
      <c r="D5392" s="5" t="s">
        <v>119</v>
      </c>
      <c r="E5392" s="5" t="s">
        <v>12994</v>
      </c>
      <c r="F5392" s="5" t="s">
        <v>13</v>
      </c>
      <c r="G5392" s="5" t="s">
        <v>12880</v>
      </c>
      <c r="H5392" s="5" t="s">
        <v>12954</v>
      </c>
      <c r="I5392" s="6" t="s">
        <v>12955</v>
      </c>
    </row>
    <row r="5393" ht="409.5" spans="1:9">
      <c r="A5393" s="3">
        <v>5267</v>
      </c>
      <c r="B5393" s="4" t="s">
        <v>12995</v>
      </c>
      <c r="C5393" s="5"/>
      <c r="D5393" s="5" t="s">
        <v>119</v>
      </c>
      <c r="E5393" s="5" t="s">
        <v>12996</v>
      </c>
      <c r="F5393" s="5" t="s">
        <v>20</v>
      </c>
      <c r="G5393" s="5" t="s">
        <v>12880</v>
      </c>
      <c r="H5393" s="5" t="s">
        <v>12954</v>
      </c>
      <c r="I5393" s="6" t="s">
        <v>12955</v>
      </c>
    </row>
    <row r="5394" ht="409.5" spans="1:9">
      <c r="A5394" s="3">
        <v>5268</v>
      </c>
      <c r="B5394" s="4" t="s">
        <v>12997</v>
      </c>
      <c r="C5394" s="5"/>
      <c r="D5394" s="5" t="s">
        <v>119</v>
      </c>
      <c r="E5394" s="5" t="s">
        <v>12998</v>
      </c>
      <c r="F5394" s="5" t="s">
        <v>20</v>
      </c>
      <c r="G5394" s="5" t="s">
        <v>12880</v>
      </c>
      <c r="H5394" s="5" t="s">
        <v>12954</v>
      </c>
      <c r="I5394" s="6" t="s">
        <v>12955</v>
      </c>
    </row>
    <row r="5395" ht="409.5" spans="1:9">
      <c r="A5395" s="3">
        <v>5269</v>
      </c>
      <c r="B5395" s="4" t="s">
        <v>12999</v>
      </c>
      <c r="C5395" s="5"/>
      <c r="D5395" s="5" t="s">
        <v>119</v>
      </c>
      <c r="E5395" s="5" t="s">
        <v>13000</v>
      </c>
      <c r="F5395" s="5" t="s">
        <v>13</v>
      </c>
      <c r="G5395" s="5" t="s">
        <v>12880</v>
      </c>
      <c r="H5395" s="5" t="s">
        <v>12954</v>
      </c>
      <c r="I5395" s="6" t="s">
        <v>12955</v>
      </c>
    </row>
    <row r="5396" ht="409.5" spans="1:9">
      <c r="A5396" s="3">
        <v>5270</v>
      </c>
      <c r="B5396" s="4" t="s">
        <v>13001</v>
      </c>
      <c r="C5396" s="5"/>
      <c r="D5396" s="5" t="s">
        <v>119</v>
      </c>
      <c r="E5396" s="5" t="s">
        <v>13002</v>
      </c>
      <c r="F5396" s="5" t="s">
        <v>20</v>
      </c>
      <c r="G5396" s="5" t="s">
        <v>12880</v>
      </c>
      <c r="H5396" s="5" t="s">
        <v>12954</v>
      </c>
      <c r="I5396" s="6" t="s">
        <v>12955</v>
      </c>
    </row>
    <row r="5397" ht="409.5" spans="1:9">
      <c r="A5397" s="3">
        <v>5271</v>
      </c>
      <c r="B5397" s="4" t="s">
        <v>13003</v>
      </c>
      <c r="C5397" s="5"/>
      <c r="D5397" s="5" t="s">
        <v>119</v>
      </c>
      <c r="E5397" s="5" t="s">
        <v>13004</v>
      </c>
      <c r="F5397" s="5" t="s">
        <v>13</v>
      </c>
      <c r="G5397" s="5" t="s">
        <v>12880</v>
      </c>
      <c r="H5397" s="5" t="s">
        <v>12954</v>
      </c>
      <c r="I5397" s="6" t="s">
        <v>12955</v>
      </c>
    </row>
    <row r="5398" ht="409.5" spans="1:9">
      <c r="A5398" s="3">
        <v>5272</v>
      </c>
      <c r="B5398" s="4" t="s">
        <v>13005</v>
      </c>
      <c r="C5398" s="5"/>
      <c r="D5398" s="5" t="s">
        <v>119</v>
      </c>
      <c r="E5398" s="5" t="s">
        <v>13006</v>
      </c>
      <c r="F5398" s="5" t="s">
        <v>13</v>
      </c>
      <c r="G5398" s="5" t="s">
        <v>12880</v>
      </c>
      <c r="H5398" s="5" t="s">
        <v>12954</v>
      </c>
      <c r="I5398" s="6" t="s">
        <v>12955</v>
      </c>
    </row>
    <row r="5399" ht="409.5" spans="1:9">
      <c r="A5399" s="3">
        <v>5273</v>
      </c>
      <c r="B5399" s="4" t="s">
        <v>13007</v>
      </c>
      <c r="C5399" s="5"/>
      <c r="D5399" s="5" t="s">
        <v>119</v>
      </c>
      <c r="E5399" s="5" t="s">
        <v>13008</v>
      </c>
      <c r="F5399" s="5" t="s">
        <v>20</v>
      </c>
      <c r="G5399" s="5" t="s">
        <v>12880</v>
      </c>
      <c r="H5399" s="5" t="s">
        <v>12954</v>
      </c>
      <c r="I5399" s="6" t="s">
        <v>13009</v>
      </c>
    </row>
    <row r="5400" ht="409.5" spans="1:9">
      <c r="A5400" s="3">
        <v>5274</v>
      </c>
      <c r="B5400" s="4" t="s">
        <v>13010</v>
      </c>
      <c r="C5400" s="5"/>
      <c r="D5400" s="5" t="s">
        <v>119</v>
      </c>
      <c r="E5400" s="5" t="s">
        <v>13011</v>
      </c>
      <c r="F5400" s="5" t="s">
        <v>20</v>
      </c>
      <c r="G5400" s="5" t="s">
        <v>12880</v>
      </c>
      <c r="H5400" s="5" t="s">
        <v>12954</v>
      </c>
      <c r="I5400" s="6" t="s">
        <v>13009</v>
      </c>
    </row>
    <row r="5401" ht="409.5" spans="1:9">
      <c r="A5401" s="3">
        <v>5275</v>
      </c>
      <c r="B5401" s="4" t="s">
        <v>13012</v>
      </c>
      <c r="C5401" s="5"/>
      <c r="D5401" s="5" t="s">
        <v>119</v>
      </c>
      <c r="E5401" s="5" t="s">
        <v>13013</v>
      </c>
      <c r="F5401" s="5" t="s">
        <v>20</v>
      </c>
      <c r="G5401" s="5" t="s">
        <v>12880</v>
      </c>
      <c r="H5401" s="5" t="s">
        <v>12954</v>
      </c>
      <c r="I5401" s="6" t="s">
        <v>13009</v>
      </c>
    </row>
    <row r="5402" ht="409.5" spans="1:9">
      <c r="A5402" s="3">
        <v>5276</v>
      </c>
      <c r="B5402" s="4" t="s">
        <v>13014</v>
      </c>
      <c r="C5402" s="5"/>
      <c r="D5402" s="5" t="s">
        <v>119</v>
      </c>
      <c r="E5402" s="5" t="s">
        <v>13015</v>
      </c>
      <c r="F5402" s="5" t="s">
        <v>20</v>
      </c>
      <c r="G5402" s="5" t="s">
        <v>12880</v>
      </c>
      <c r="H5402" s="5" t="s">
        <v>12954</v>
      </c>
      <c r="I5402" s="6" t="s">
        <v>13009</v>
      </c>
    </row>
    <row r="5403" ht="409.5" spans="1:9">
      <c r="A5403" s="3">
        <v>5277</v>
      </c>
      <c r="B5403" s="4" t="s">
        <v>13016</v>
      </c>
      <c r="C5403" s="5"/>
      <c r="D5403" s="5" t="s">
        <v>119</v>
      </c>
      <c r="E5403" s="5" t="s">
        <v>13017</v>
      </c>
      <c r="F5403" s="5" t="s">
        <v>13</v>
      </c>
      <c r="G5403" s="5" t="s">
        <v>12880</v>
      </c>
      <c r="H5403" s="5" t="s">
        <v>12954</v>
      </c>
      <c r="I5403" s="6" t="s">
        <v>13009</v>
      </c>
    </row>
    <row r="5404" ht="409.5" spans="1:9">
      <c r="A5404" s="3">
        <v>5278</v>
      </c>
      <c r="B5404" s="4" t="s">
        <v>13018</v>
      </c>
      <c r="C5404" s="5"/>
      <c r="D5404" s="5" t="s">
        <v>119</v>
      </c>
      <c r="E5404" s="5" t="s">
        <v>13019</v>
      </c>
      <c r="F5404" s="5" t="s">
        <v>13</v>
      </c>
      <c r="G5404" s="5" t="s">
        <v>12880</v>
      </c>
      <c r="H5404" s="5" t="s">
        <v>12954</v>
      </c>
      <c r="I5404" s="6" t="s">
        <v>13009</v>
      </c>
    </row>
    <row r="5405" ht="409.5" spans="1:9">
      <c r="A5405" s="3">
        <v>5279</v>
      </c>
      <c r="B5405" s="4" t="s">
        <v>13020</v>
      </c>
      <c r="C5405" s="5"/>
      <c r="D5405" s="5" t="s">
        <v>119</v>
      </c>
      <c r="E5405" s="6" t="s">
        <v>13021</v>
      </c>
      <c r="F5405" s="5" t="s">
        <v>20</v>
      </c>
      <c r="G5405" s="5" t="s">
        <v>12880</v>
      </c>
      <c r="H5405" s="5" t="s">
        <v>12954</v>
      </c>
      <c r="I5405" s="6" t="s">
        <v>12955</v>
      </c>
    </row>
    <row r="5406" ht="409.5" spans="1:9">
      <c r="A5406" s="3">
        <v>5280</v>
      </c>
      <c r="B5406" s="4" t="s">
        <v>13022</v>
      </c>
      <c r="C5406" s="5"/>
      <c r="D5406" s="5" t="s">
        <v>119</v>
      </c>
      <c r="E5406" s="5" t="s">
        <v>13023</v>
      </c>
      <c r="F5406" s="5" t="s">
        <v>13</v>
      </c>
      <c r="G5406" s="5" t="s">
        <v>12880</v>
      </c>
      <c r="H5406" s="5" t="s">
        <v>12954</v>
      </c>
      <c r="I5406" s="6" t="s">
        <v>13024</v>
      </c>
    </row>
    <row r="5407" ht="409.5" spans="1:9">
      <c r="A5407" s="3">
        <v>5281</v>
      </c>
      <c r="B5407" s="4" t="s">
        <v>13025</v>
      </c>
      <c r="C5407" s="5"/>
      <c r="D5407" s="5" t="s">
        <v>119</v>
      </c>
      <c r="E5407" s="5" t="s">
        <v>13026</v>
      </c>
      <c r="F5407" s="5" t="s">
        <v>13</v>
      </c>
      <c r="G5407" s="5" t="s">
        <v>12880</v>
      </c>
      <c r="H5407" s="5" t="s">
        <v>12954</v>
      </c>
      <c r="I5407" s="6" t="s">
        <v>13024</v>
      </c>
    </row>
    <row r="5408" ht="409.5" spans="1:9">
      <c r="A5408" s="3">
        <v>5282</v>
      </c>
      <c r="B5408" s="4" t="s">
        <v>13027</v>
      </c>
      <c r="C5408" s="5"/>
      <c r="D5408" s="5" t="s">
        <v>119</v>
      </c>
      <c r="E5408" s="5" t="s">
        <v>13028</v>
      </c>
      <c r="F5408" s="5" t="s">
        <v>13</v>
      </c>
      <c r="G5408" s="5" t="s">
        <v>12880</v>
      </c>
      <c r="H5408" s="5" t="s">
        <v>12954</v>
      </c>
      <c r="I5408" s="6" t="s">
        <v>13024</v>
      </c>
    </row>
    <row r="5409" ht="409.5" spans="1:9">
      <c r="A5409" s="3">
        <v>5283</v>
      </c>
      <c r="B5409" s="4" t="s">
        <v>13029</v>
      </c>
      <c r="C5409" s="5"/>
      <c r="D5409" s="5" t="s">
        <v>119</v>
      </c>
      <c r="E5409" s="5" t="s">
        <v>13030</v>
      </c>
      <c r="F5409" s="5" t="s">
        <v>13</v>
      </c>
      <c r="G5409" s="5" t="s">
        <v>12880</v>
      </c>
      <c r="H5409" s="5" t="s">
        <v>12954</v>
      </c>
      <c r="I5409" s="6" t="s">
        <v>13024</v>
      </c>
    </row>
    <row r="5410" ht="409.5" spans="1:9">
      <c r="A5410" s="3">
        <v>5284</v>
      </c>
      <c r="B5410" s="4" t="s">
        <v>13031</v>
      </c>
      <c r="C5410" s="5"/>
      <c r="D5410" s="5" t="s">
        <v>119</v>
      </c>
      <c r="E5410" s="5" t="s">
        <v>13032</v>
      </c>
      <c r="F5410" s="5" t="s">
        <v>13</v>
      </c>
      <c r="G5410" s="5" t="s">
        <v>12880</v>
      </c>
      <c r="H5410" s="5" t="s">
        <v>12954</v>
      </c>
      <c r="I5410" s="6" t="s">
        <v>13024</v>
      </c>
    </row>
    <row r="5411" ht="409.5" spans="1:9">
      <c r="A5411" s="3">
        <v>5285</v>
      </c>
      <c r="B5411" s="4" t="s">
        <v>13033</v>
      </c>
      <c r="C5411" s="5"/>
      <c r="D5411" s="5" t="s">
        <v>119</v>
      </c>
      <c r="E5411" s="5" t="s">
        <v>13034</v>
      </c>
      <c r="F5411" s="5" t="s">
        <v>13</v>
      </c>
      <c r="G5411" s="5" t="s">
        <v>12880</v>
      </c>
      <c r="H5411" s="5" t="s">
        <v>12954</v>
      </c>
      <c r="I5411" s="6" t="s">
        <v>13024</v>
      </c>
    </row>
    <row r="5412" ht="409.5" spans="1:9">
      <c r="A5412" s="3">
        <v>5286</v>
      </c>
      <c r="B5412" s="4" t="s">
        <v>13035</v>
      </c>
      <c r="C5412" s="5"/>
      <c r="D5412" s="5" t="s">
        <v>119</v>
      </c>
      <c r="E5412" s="5" t="s">
        <v>13036</v>
      </c>
      <c r="F5412" s="5" t="s">
        <v>13</v>
      </c>
      <c r="G5412" s="5" t="s">
        <v>12880</v>
      </c>
      <c r="H5412" s="5" t="s">
        <v>12954</v>
      </c>
      <c r="I5412" s="6" t="s">
        <v>13024</v>
      </c>
    </row>
    <row r="5413" ht="409.5" spans="1:9">
      <c r="A5413" s="3">
        <v>5287</v>
      </c>
      <c r="B5413" s="4" t="s">
        <v>13037</v>
      </c>
      <c r="C5413" s="5"/>
      <c r="D5413" s="5" t="s">
        <v>119</v>
      </c>
      <c r="E5413" s="5" t="s">
        <v>13038</v>
      </c>
      <c r="F5413" s="5" t="s">
        <v>20</v>
      </c>
      <c r="G5413" s="5" t="s">
        <v>12880</v>
      </c>
      <c r="H5413" s="5" t="s">
        <v>12954</v>
      </c>
      <c r="I5413" s="6" t="s">
        <v>13024</v>
      </c>
    </row>
    <row r="5414" ht="409.5" spans="1:9">
      <c r="A5414" s="3">
        <v>5288</v>
      </c>
      <c r="B5414" s="4" t="s">
        <v>13039</v>
      </c>
      <c r="C5414" s="5"/>
      <c r="D5414" s="5" t="s">
        <v>119</v>
      </c>
      <c r="E5414" s="5" t="s">
        <v>13040</v>
      </c>
      <c r="F5414" s="5" t="s">
        <v>20</v>
      </c>
      <c r="G5414" s="5" t="s">
        <v>12880</v>
      </c>
      <c r="H5414" s="5" t="s">
        <v>12954</v>
      </c>
      <c r="I5414" s="6" t="s">
        <v>13024</v>
      </c>
    </row>
    <row r="5415" ht="409.5" spans="1:9">
      <c r="A5415" s="3">
        <v>5289</v>
      </c>
      <c r="B5415" s="4" t="s">
        <v>13041</v>
      </c>
      <c r="C5415" s="5"/>
      <c r="D5415" s="5" t="s">
        <v>119</v>
      </c>
      <c r="E5415" s="5" t="s">
        <v>13042</v>
      </c>
      <c r="F5415" s="5" t="s">
        <v>20</v>
      </c>
      <c r="G5415" s="5" t="s">
        <v>12880</v>
      </c>
      <c r="H5415" s="5" t="s">
        <v>12954</v>
      </c>
      <c r="I5415" s="6" t="s">
        <v>13024</v>
      </c>
    </row>
    <row r="5416" ht="409.5" spans="1:9">
      <c r="A5416" s="3">
        <v>5290</v>
      </c>
      <c r="B5416" s="4" t="s">
        <v>13043</v>
      </c>
      <c r="C5416" s="5"/>
      <c r="D5416" s="5" t="s">
        <v>119</v>
      </c>
      <c r="E5416" s="5" t="s">
        <v>13044</v>
      </c>
      <c r="F5416" s="5" t="s">
        <v>13</v>
      </c>
      <c r="G5416" s="5" t="s">
        <v>12880</v>
      </c>
      <c r="H5416" s="5" t="s">
        <v>12954</v>
      </c>
      <c r="I5416" s="6" t="s">
        <v>13024</v>
      </c>
    </row>
    <row r="5417" ht="409.5" spans="1:9">
      <c r="A5417" s="3">
        <v>5291</v>
      </c>
      <c r="B5417" s="4" t="s">
        <v>13045</v>
      </c>
      <c r="C5417" s="5"/>
      <c r="D5417" s="5" t="s">
        <v>119</v>
      </c>
      <c r="E5417" s="5" t="s">
        <v>13046</v>
      </c>
      <c r="F5417" s="5" t="s">
        <v>83</v>
      </c>
      <c r="G5417" s="5" t="s">
        <v>12880</v>
      </c>
      <c r="H5417" s="5" t="s">
        <v>13047</v>
      </c>
      <c r="I5417" s="6" t="s">
        <v>13048</v>
      </c>
    </row>
    <row r="5418" ht="409.5" spans="1:9">
      <c r="A5418" s="3">
        <v>5292</v>
      </c>
      <c r="B5418" s="4" t="s">
        <v>13049</v>
      </c>
      <c r="C5418" s="5"/>
      <c r="D5418" s="5" t="s">
        <v>119</v>
      </c>
      <c r="E5418" s="5" t="s">
        <v>13050</v>
      </c>
      <c r="F5418" s="5" t="s">
        <v>13</v>
      </c>
      <c r="G5418" s="5" t="s">
        <v>12880</v>
      </c>
      <c r="H5418" s="5" t="s">
        <v>13047</v>
      </c>
      <c r="I5418" s="6" t="s">
        <v>13048</v>
      </c>
    </row>
    <row r="5419" ht="409.5" spans="1:9">
      <c r="A5419" s="3">
        <v>5293</v>
      </c>
      <c r="B5419" s="4" t="s">
        <v>13051</v>
      </c>
      <c r="C5419" s="5"/>
      <c r="D5419" s="5" t="s">
        <v>119</v>
      </c>
      <c r="E5419" s="5" t="s">
        <v>13052</v>
      </c>
      <c r="F5419" s="5" t="s">
        <v>13</v>
      </c>
      <c r="G5419" s="5" t="s">
        <v>12880</v>
      </c>
      <c r="H5419" s="5" t="s">
        <v>13047</v>
      </c>
      <c r="I5419" s="6" t="s">
        <v>13048</v>
      </c>
    </row>
    <row r="5420" ht="409.5" spans="1:9">
      <c r="A5420" s="3">
        <v>5294</v>
      </c>
      <c r="B5420" s="4" t="s">
        <v>13053</v>
      </c>
      <c r="C5420" s="5"/>
      <c r="D5420" s="5" t="s">
        <v>119</v>
      </c>
      <c r="E5420" s="6" t="s">
        <v>13054</v>
      </c>
      <c r="F5420" s="5" t="s">
        <v>13</v>
      </c>
      <c r="G5420" s="5" t="s">
        <v>12880</v>
      </c>
      <c r="H5420" s="5" t="s">
        <v>13047</v>
      </c>
      <c r="I5420" s="6" t="s">
        <v>13048</v>
      </c>
    </row>
    <row r="5421" ht="409.5" spans="1:9">
      <c r="A5421" s="3">
        <v>5295</v>
      </c>
      <c r="B5421" s="4" t="s">
        <v>13055</v>
      </c>
      <c r="C5421" s="5"/>
      <c r="D5421" s="5" t="s">
        <v>119</v>
      </c>
      <c r="E5421" s="6" t="s">
        <v>13056</v>
      </c>
      <c r="F5421" s="5" t="s">
        <v>13</v>
      </c>
      <c r="G5421" s="5" t="s">
        <v>12880</v>
      </c>
      <c r="H5421" s="5" t="s">
        <v>13047</v>
      </c>
      <c r="I5421" s="6" t="s">
        <v>13048</v>
      </c>
    </row>
    <row r="5422" ht="409.5" spans="1:9">
      <c r="A5422" s="3">
        <v>5296</v>
      </c>
      <c r="B5422" s="4" t="s">
        <v>13057</v>
      </c>
      <c r="C5422" s="5"/>
      <c r="D5422" s="5" t="s">
        <v>119</v>
      </c>
      <c r="E5422" s="6" t="s">
        <v>13058</v>
      </c>
      <c r="F5422" s="5" t="s">
        <v>20</v>
      </c>
      <c r="G5422" s="5" t="s">
        <v>12880</v>
      </c>
      <c r="H5422" s="5" t="s">
        <v>13047</v>
      </c>
      <c r="I5422" s="6" t="s">
        <v>13048</v>
      </c>
    </row>
    <row r="5423" ht="409.5" spans="1:9">
      <c r="A5423" s="3">
        <v>5297</v>
      </c>
      <c r="B5423" s="4" t="s">
        <v>13059</v>
      </c>
      <c r="C5423" s="5"/>
      <c r="D5423" s="5" t="s">
        <v>119</v>
      </c>
      <c r="E5423" s="6" t="s">
        <v>13060</v>
      </c>
      <c r="F5423" s="5" t="s">
        <v>13</v>
      </c>
      <c r="G5423" s="5" t="s">
        <v>12880</v>
      </c>
      <c r="H5423" s="5" t="s">
        <v>13047</v>
      </c>
      <c r="I5423" s="6" t="s">
        <v>13048</v>
      </c>
    </row>
    <row r="5424" ht="409.5" spans="1:9">
      <c r="A5424" s="3">
        <v>5298</v>
      </c>
      <c r="B5424" s="4" t="s">
        <v>13061</v>
      </c>
      <c r="C5424" s="5"/>
      <c r="D5424" s="5" t="s">
        <v>119</v>
      </c>
      <c r="E5424" s="6" t="s">
        <v>13062</v>
      </c>
      <c r="F5424" s="5" t="s">
        <v>13</v>
      </c>
      <c r="G5424" s="5" t="s">
        <v>12880</v>
      </c>
      <c r="H5424" s="5" t="s">
        <v>13047</v>
      </c>
      <c r="I5424" s="6" t="s">
        <v>13048</v>
      </c>
    </row>
    <row r="5425" ht="409.5" spans="1:9">
      <c r="A5425" s="3">
        <v>5299</v>
      </c>
      <c r="B5425" s="4" t="s">
        <v>13063</v>
      </c>
      <c r="C5425" s="5"/>
      <c r="D5425" s="5" t="s">
        <v>119</v>
      </c>
      <c r="E5425" s="6" t="s">
        <v>13064</v>
      </c>
      <c r="F5425" s="5" t="s">
        <v>13</v>
      </c>
      <c r="G5425" s="5" t="s">
        <v>12880</v>
      </c>
      <c r="H5425" s="5" t="s">
        <v>13047</v>
      </c>
      <c r="I5425" s="6" t="s">
        <v>13048</v>
      </c>
    </row>
    <row r="5426" ht="409.5" spans="1:9">
      <c r="A5426" s="3">
        <v>5300</v>
      </c>
      <c r="B5426" s="4" t="s">
        <v>13065</v>
      </c>
      <c r="C5426" s="5"/>
      <c r="D5426" s="5" t="s">
        <v>119</v>
      </c>
      <c r="E5426" s="6" t="s">
        <v>13066</v>
      </c>
      <c r="F5426" s="5" t="s">
        <v>20</v>
      </c>
      <c r="G5426" s="5" t="s">
        <v>12880</v>
      </c>
      <c r="H5426" s="5" t="s">
        <v>13047</v>
      </c>
      <c r="I5426" s="6" t="s">
        <v>13048</v>
      </c>
    </row>
    <row r="5427" ht="409.5" spans="1:9">
      <c r="A5427" s="3">
        <v>5301</v>
      </c>
      <c r="B5427" s="4" t="s">
        <v>13067</v>
      </c>
      <c r="C5427" s="5"/>
      <c r="D5427" s="5" t="s">
        <v>119</v>
      </c>
      <c r="E5427" s="5" t="s">
        <v>13068</v>
      </c>
      <c r="F5427" s="5" t="s">
        <v>20</v>
      </c>
      <c r="G5427" s="5" t="s">
        <v>12880</v>
      </c>
      <c r="H5427" s="5" t="s">
        <v>13047</v>
      </c>
      <c r="I5427" s="6" t="s">
        <v>13048</v>
      </c>
    </row>
    <row r="5428" ht="409.5" spans="1:9">
      <c r="A5428" s="3">
        <v>5302</v>
      </c>
      <c r="B5428" s="4" t="s">
        <v>13069</v>
      </c>
      <c r="C5428" s="5"/>
      <c r="D5428" s="5" t="s">
        <v>119</v>
      </c>
      <c r="E5428" s="5" t="s">
        <v>13070</v>
      </c>
      <c r="F5428" s="5" t="s">
        <v>20</v>
      </c>
      <c r="G5428" s="5" t="s">
        <v>12880</v>
      </c>
      <c r="H5428" s="5" t="s">
        <v>13047</v>
      </c>
      <c r="I5428" s="6" t="s">
        <v>13048</v>
      </c>
    </row>
    <row r="5429" ht="409.5" spans="1:9">
      <c r="A5429" s="3">
        <v>5303</v>
      </c>
      <c r="B5429" s="4" t="s">
        <v>13071</v>
      </c>
      <c r="C5429" s="5"/>
      <c r="D5429" s="5" t="s">
        <v>119</v>
      </c>
      <c r="E5429" s="5" t="s">
        <v>13072</v>
      </c>
      <c r="F5429" s="5" t="s">
        <v>13</v>
      </c>
      <c r="G5429" s="5" t="s">
        <v>12880</v>
      </c>
      <c r="H5429" s="5" t="s">
        <v>13047</v>
      </c>
      <c r="I5429" s="6" t="s">
        <v>13073</v>
      </c>
    </row>
    <row r="5430" ht="409.5" spans="1:9">
      <c r="A5430" s="3">
        <v>5304</v>
      </c>
      <c r="B5430" s="4" t="s">
        <v>13074</v>
      </c>
      <c r="C5430" s="5"/>
      <c r="D5430" s="5" t="s">
        <v>119</v>
      </c>
      <c r="E5430" s="5" t="s">
        <v>13075</v>
      </c>
      <c r="F5430" s="5" t="s">
        <v>83</v>
      </c>
      <c r="G5430" s="5" t="s">
        <v>12880</v>
      </c>
      <c r="H5430" s="5" t="s">
        <v>13047</v>
      </c>
      <c r="I5430" s="6" t="s">
        <v>13073</v>
      </c>
    </row>
    <row r="5431" ht="409.5" spans="1:9">
      <c r="A5431" s="3">
        <v>5305</v>
      </c>
      <c r="B5431" s="4" t="s">
        <v>13076</v>
      </c>
      <c r="C5431" s="5"/>
      <c r="D5431" s="5" t="s">
        <v>119</v>
      </c>
      <c r="E5431" s="5" t="s">
        <v>13077</v>
      </c>
      <c r="F5431" s="5" t="s">
        <v>13</v>
      </c>
      <c r="G5431" s="5" t="s">
        <v>12880</v>
      </c>
      <c r="H5431" s="5" t="s">
        <v>13047</v>
      </c>
      <c r="I5431" s="6" t="s">
        <v>13073</v>
      </c>
    </row>
    <row r="5432" ht="409.5" spans="1:9">
      <c r="A5432" s="3">
        <v>5306</v>
      </c>
      <c r="B5432" s="4" t="s">
        <v>13078</v>
      </c>
      <c r="C5432" s="5"/>
      <c r="D5432" s="5" t="s">
        <v>119</v>
      </c>
      <c r="E5432" s="5" t="s">
        <v>13079</v>
      </c>
      <c r="F5432" s="5" t="s">
        <v>13</v>
      </c>
      <c r="G5432" s="5" t="s">
        <v>12880</v>
      </c>
      <c r="H5432" s="5" t="s">
        <v>13047</v>
      </c>
      <c r="I5432" s="6" t="s">
        <v>13073</v>
      </c>
    </row>
    <row r="5433" ht="409.5" spans="1:9">
      <c r="A5433" s="3">
        <v>5307</v>
      </c>
      <c r="B5433" s="4" t="s">
        <v>13080</v>
      </c>
      <c r="C5433" s="5"/>
      <c r="D5433" s="5" t="s">
        <v>119</v>
      </c>
      <c r="E5433" s="5" t="s">
        <v>13081</v>
      </c>
      <c r="F5433" s="5" t="s">
        <v>83</v>
      </c>
      <c r="G5433" s="5" t="s">
        <v>12880</v>
      </c>
      <c r="H5433" s="5" t="s">
        <v>13047</v>
      </c>
      <c r="I5433" s="6" t="s">
        <v>13073</v>
      </c>
    </row>
    <row r="5434" ht="409.5" spans="1:9">
      <c r="A5434" s="3">
        <v>5308</v>
      </c>
      <c r="B5434" s="4" t="s">
        <v>13082</v>
      </c>
      <c r="C5434" s="5"/>
      <c r="D5434" s="5" t="s">
        <v>119</v>
      </c>
      <c r="E5434" s="5" t="s">
        <v>13083</v>
      </c>
      <c r="F5434" s="5" t="s">
        <v>13</v>
      </c>
      <c r="G5434" s="5" t="s">
        <v>12880</v>
      </c>
      <c r="H5434" s="5" t="s">
        <v>13047</v>
      </c>
      <c r="I5434" s="6" t="s">
        <v>13073</v>
      </c>
    </row>
    <row r="5435" ht="409.5" spans="1:9">
      <c r="A5435" s="3">
        <v>5309</v>
      </c>
      <c r="B5435" s="4" t="s">
        <v>13084</v>
      </c>
      <c r="C5435" s="5"/>
      <c r="D5435" s="5" t="s">
        <v>119</v>
      </c>
      <c r="E5435" s="5" t="s">
        <v>13085</v>
      </c>
      <c r="F5435" s="5" t="s">
        <v>13</v>
      </c>
      <c r="G5435" s="5" t="s">
        <v>12880</v>
      </c>
      <c r="H5435" s="5" t="s">
        <v>13047</v>
      </c>
      <c r="I5435" s="6" t="s">
        <v>13073</v>
      </c>
    </row>
    <row r="5436" ht="409.5" spans="1:9">
      <c r="A5436" s="3">
        <v>5310</v>
      </c>
      <c r="B5436" s="4" t="s">
        <v>13086</v>
      </c>
      <c r="C5436" s="5"/>
      <c r="D5436" s="5" t="s">
        <v>119</v>
      </c>
      <c r="E5436" s="5" t="s">
        <v>13087</v>
      </c>
      <c r="F5436" s="5" t="s">
        <v>13</v>
      </c>
      <c r="G5436" s="5" t="s">
        <v>12880</v>
      </c>
      <c r="H5436" s="5" t="s">
        <v>13047</v>
      </c>
      <c r="I5436" s="6" t="s">
        <v>13073</v>
      </c>
    </row>
    <row r="5437" ht="409.5" spans="1:9">
      <c r="A5437" s="3">
        <v>5311</v>
      </c>
      <c r="B5437" s="4" t="s">
        <v>13088</v>
      </c>
      <c r="C5437" s="5"/>
      <c r="D5437" s="5" t="s">
        <v>119</v>
      </c>
      <c r="E5437" s="5" t="s">
        <v>13089</v>
      </c>
      <c r="F5437" s="5" t="s">
        <v>13</v>
      </c>
      <c r="G5437" s="5" t="s">
        <v>12880</v>
      </c>
      <c r="H5437" s="5" t="s">
        <v>13047</v>
      </c>
      <c r="I5437" s="6" t="s">
        <v>13073</v>
      </c>
    </row>
    <row r="5438" ht="409.5" spans="1:9">
      <c r="A5438" s="3">
        <v>5312</v>
      </c>
      <c r="B5438" s="4" t="s">
        <v>13090</v>
      </c>
      <c r="C5438" s="5"/>
      <c r="D5438" s="5" t="s">
        <v>119</v>
      </c>
      <c r="E5438" s="5" t="s">
        <v>13091</v>
      </c>
      <c r="F5438" s="5" t="s">
        <v>20</v>
      </c>
      <c r="G5438" s="5" t="s">
        <v>12880</v>
      </c>
      <c r="H5438" s="5" t="s">
        <v>13092</v>
      </c>
      <c r="I5438" s="6" t="s">
        <v>13093</v>
      </c>
    </row>
    <row r="5439" ht="409.5" spans="1:9">
      <c r="A5439" s="3">
        <v>5313</v>
      </c>
      <c r="B5439" s="4" t="s">
        <v>13094</v>
      </c>
      <c r="C5439" s="5"/>
      <c r="D5439" s="5" t="s">
        <v>119</v>
      </c>
      <c r="E5439" s="6" t="s">
        <v>13095</v>
      </c>
      <c r="F5439" s="5" t="s">
        <v>13</v>
      </c>
      <c r="G5439" s="5" t="s">
        <v>12880</v>
      </c>
      <c r="H5439" s="5" t="s">
        <v>13092</v>
      </c>
      <c r="I5439" s="6" t="s">
        <v>13093</v>
      </c>
    </row>
    <row r="5440" ht="409.5" spans="1:9">
      <c r="A5440" s="3">
        <v>5314</v>
      </c>
      <c r="B5440" s="4" t="s">
        <v>13096</v>
      </c>
      <c r="C5440" s="5"/>
      <c r="D5440" s="5" t="s">
        <v>119</v>
      </c>
      <c r="E5440" s="6" t="s">
        <v>13097</v>
      </c>
      <c r="F5440" s="5" t="s">
        <v>13</v>
      </c>
      <c r="G5440" s="5" t="s">
        <v>12880</v>
      </c>
      <c r="H5440" s="5" t="s">
        <v>13092</v>
      </c>
      <c r="I5440" s="6" t="s">
        <v>13093</v>
      </c>
    </row>
    <row r="5441" ht="409.5" spans="1:9">
      <c r="A5441" s="3">
        <v>5315</v>
      </c>
      <c r="B5441" s="4" t="s">
        <v>13098</v>
      </c>
      <c r="C5441" s="5"/>
      <c r="D5441" s="5" t="s">
        <v>119</v>
      </c>
      <c r="E5441" s="6" t="s">
        <v>13099</v>
      </c>
      <c r="F5441" s="5" t="s">
        <v>13</v>
      </c>
      <c r="G5441" s="5" t="s">
        <v>12880</v>
      </c>
      <c r="H5441" s="5" t="s">
        <v>13092</v>
      </c>
      <c r="I5441" s="6" t="s">
        <v>13093</v>
      </c>
    </row>
    <row r="5442" ht="409.5" spans="1:9">
      <c r="A5442" s="3">
        <v>5316</v>
      </c>
      <c r="B5442" s="4" t="s">
        <v>13100</v>
      </c>
      <c r="C5442" s="5"/>
      <c r="D5442" s="5" t="s">
        <v>119</v>
      </c>
      <c r="E5442" s="6" t="s">
        <v>13101</v>
      </c>
      <c r="F5442" s="5" t="s">
        <v>13</v>
      </c>
      <c r="G5442" s="5" t="s">
        <v>12880</v>
      </c>
      <c r="H5442" s="5" t="s">
        <v>13092</v>
      </c>
      <c r="I5442" s="6" t="s">
        <v>13093</v>
      </c>
    </row>
    <row r="5443" ht="409.5" spans="1:9">
      <c r="A5443" s="3">
        <v>5317</v>
      </c>
      <c r="B5443" s="4" t="s">
        <v>13102</v>
      </c>
      <c r="C5443" s="5"/>
      <c r="D5443" s="5" t="s">
        <v>119</v>
      </c>
      <c r="E5443" s="6" t="s">
        <v>13103</v>
      </c>
      <c r="F5443" s="5" t="s">
        <v>13</v>
      </c>
      <c r="G5443" s="5" t="s">
        <v>12880</v>
      </c>
      <c r="H5443" s="5" t="s">
        <v>13092</v>
      </c>
      <c r="I5443" s="6" t="s">
        <v>13093</v>
      </c>
    </row>
    <row r="5444" ht="409.5" spans="1:9">
      <c r="A5444" s="3">
        <v>5318</v>
      </c>
      <c r="B5444" s="4" t="s">
        <v>13104</v>
      </c>
      <c r="C5444" s="5"/>
      <c r="D5444" s="5" t="s">
        <v>119</v>
      </c>
      <c r="E5444" s="6" t="s">
        <v>13105</v>
      </c>
      <c r="F5444" s="5" t="s">
        <v>13</v>
      </c>
      <c r="G5444" s="5" t="s">
        <v>12880</v>
      </c>
      <c r="H5444" s="5" t="s">
        <v>13092</v>
      </c>
      <c r="I5444" s="6" t="s">
        <v>13093</v>
      </c>
    </row>
    <row r="5445" ht="409.5" spans="1:9">
      <c r="A5445" s="3">
        <v>5319</v>
      </c>
      <c r="B5445" s="4" t="s">
        <v>13106</v>
      </c>
      <c r="C5445" s="5"/>
      <c r="D5445" s="5" t="s">
        <v>119</v>
      </c>
      <c r="E5445" s="5" t="s">
        <v>13107</v>
      </c>
      <c r="F5445" s="5" t="s">
        <v>20</v>
      </c>
      <c r="G5445" s="5" t="s">
        <v>12880</v>
      </c>
      <c r="H5445" s="5" t="s">
        <v>13092</v>
      </c>
      <c r="I5445" s="6" t="s">
        <v>13093</v>
      </c>
    </row>
    <row r="5446" ht="409.5" spans="1:9">
      <c r="A5446" s="3">
        <v>5320</v>
      </c>
      <c r="B5446" s="4" t="s">
        <v>13108</v>
      </c>
      <c r="C5446" s="5"/>
      <c r="D5446" s="5" t="s">
        <v>119</v>
      </c>
      <c r="E5446" s="5" t="s">
        <v>13109</v>
      </c>
      <c r="F5446" s="5" t="s">
        <v>83</v>
      </c>
      <c r="G5446" s="5" t="s">
        <v>12880</v>
      </c>
      <c r="H5446" s="5" t="s">
        <v>13092</v>
      </c>
      <c r="I5446" s="6" t="s">
        <v>13093</v>
      </c>
    </row>
    <row r="5447" ht="409.5" spans="1:9">
      <c r="A5447" s="3">
        <v>5321</v>
      </c>
      <c r="B5447" s="4" t="s">
        <v>13110</v>
      </c>
      <c r="C5447" s="5"/>
      <c r="D5447" s="5" t="s">
        <v>119</v>
      </c>
      <c r="E5447" s="5" t="s">
        <v>13111</v>
      </c>
      <c r="F5447" s="5" t="s">
        <v>20</v>
      </c>
      <c r="G5447" s="5" t="s">
        <v>12880</v>
      </c>
      <c r="H5447" s="5" t="s">
        <v>13092</v>
      </c>
      <c r="I5447" s="6" t="s">
        <v>13093</v>
      </c>
    </row>
    <row r="5448" ht="409.5" spans="1:9">
      <c r="A5448" s="3">
        <v>5322</v>
      </c>
      <c r="B5448" s="4" t="s">
        <v>13112</v>
      </c>
      <c r="C5448" s="5"/>
      <c r="D5448" s="5" t="s">
        <v>119</v>
      </c>
      <c r="E5448" s="5" t="s">
        <v>13113</v>
      </c>
      <c r="F5448" s="5" t="s">
        <v>20</v>
      </c>
      <c r="G5448" s="5" t="s">
        <v>12880</v>
      </c>
      <c r="H5448" s="5" t="s">
        <v>13092</v>
      </c>
      <c r="I5448" s="6" t="s">
        <v>13093</v>
      </c>
    </row>
    <row r="5449" ht="409.5" spans="1:9">
      <c r="A5449" s="3">
        <v>5323</v>
      </c>
      <c r="B5449" s="4" t="s">
        <v>13114</v>
      </c>
      <c r="C5449" s="5"/>
      <c r="D5449" s="5" t="s">
        <v>119</v>
      </c>
      <c r="E5449" s="5" t="s">
        <v>13115</v>
      </c>
      <c r="F5449" s="5" t="s">
        <v>20</v>
      </c>
      <c r="G5449" s="5" t="s">
        <v>12880</v>
      </c>
      <c r="H5449" s="5" t="s">
        <v>13092</v>
      </c>
      <c r="I5449" s="6" t="s">
        <v>13093</v>
      </c>
    </row>
    <row r="5450" ht="409.5" spans="1:9">
      <c r="A5450" s="3">
        <v>5324</v>
      </c>
      <c r="B5450" s="4" t="s">
        <v>13116</v>
      </c>
      <c r="C5450" s="5"/>
      <c r="D5450" s="5" t="s">
        <v>119</v>
      </c>
      <c r="E5450" s="5" t="s">
        <v>13117</v>
      </c>
      <c r="F5450" s="5" t="s">
        <v>20</v>
      </c>
      <c r="G5450" s="5" t="s">
        <v>12880</v>
      </c>
      <c r="H5450" s="5" t="s">
        <v>13092</v>
      </c>
      <c r="I5450" s="6" t="s">
        <v>13093</v>
      </c>
    </row>
    <row r="5451" ht="409.5" spans="1:9">
      <c r="A5451" s="3">
        <v>5325</v>
      </c>
      <c r="B5451" s="4" t="s">
        <v>13118</v>
      </c>
      <c r="C5451" s="5"/>
      <c r="D5451" s="5" t="s">
        <v>119</v>
      </c>
      <c r="E5451" s="5" t="s">
        <v>13119</v>
      </c>
      <c r="F5451" s="5" t="s">
        <v>20</v>
      </c>
      <c r="G5451" s="5" t="s">
        <v>12880</v>
      </c>
      <c r="H5451" s="5" t="s">
        <v>13092</v>
      </c>
      <c r="I5451" s="6" t="s">
        <v>13093</v>
      </c>
    </row>
    <row r="5452" ht="409.5" spans="1:9">
      <c r="A5452" s="3">
        <v>5326</v>
      </c>
      <c r="B5452" s="4" t="s">
        <v>13120</v>
      </c>
      <c r="C5452" s="5"/>
      <c r="D5452" s="5" t="s">
        <v>119</v>
      </c>
      <c r="E5452" s="5" t="s">
        <v>13121</v>
      </c>
      <c r="F5452" s="5" t="s">
        <v>20</v>
      </c>
      <c r="G5452" s="5" t="s">
        <v>12880</v>
      </c>
      <c r="H5452" s="5" t="s">
        <v>13092</v>
      </c>
      <c r="I5452" s="6" t="s">
        <v>13093</v>
      </c>
    </row>
    <row r="5453" ht="409.5" spans="1:9">
      <c r="A5453" s="3">
        <v>5327</v>
      </c>
      <c r="B5453" s="4" t="s">
        <v>13122</v>
      </c>
      <c r="C5453" s="5"/>
      <c r="D5453" s="5" t="s">
        <v>119</v>
      </c>
      <c r="E5453" s="5" t="s">
        <v>13123</v>
      </c>
      <c r="F5453" s="5" t="s">
        <v>20</v>
      </c>
      <c r="G5453" s="5" t="s">
        <v>12880</v>
      </c>
      <c r="H5453" s="5" t="s">
        <v>13092</v>
      </c>
      <c r="I5453" s="6" t="s">
        <v>13093</v>
      </c>
    </row>
    <row r="5454" ht="409.5" spans="1:9">
      <c r="A5454" s="3">
        <v>5328</v>
      </c>
      <c r="B5454" s="4" t="s">
        <v>13124</v>
      </c>
      <c r="C5454" s="5"/>
      <c r="D5454" s="5" t="s">
        <v>119</v>
      </c>
      <c r="E5454" s="5" t="s">
        <v>13125</v>
      </c>
      <c r="F5454" s="5" t="s">
        <v>20</v>
      </c>
      <c r="G5454" s="5" t="s">
        <v>12880</v>
      </c>
      <c r="H5454" s="5" t="s">
        <v>13092</v>
      </c>
      <c r="I5454" s="6" t="s">
        <v>13093</v>
      </c>
    </row>
    <row r="5455" ht="409.5" spans="1:9">
      <c r="A5455" s="3">
        <v>5329</v>
      </c>
      <c r="B5455" s="4" t="s">
        <v>13126</v>
      </c>
      <c r="C5455" s="5"/>
      <c r="D5455" s="5" t="s">
        <v>119</v>
      </c>
      <c r="E5455" s="5" t="s">
        <v>13127</v>
      </c>
      <c r="F5455" s="5" t="s">
        <v>20</v>
      </c>
      <c r="G5455" s="5" t="s">
        <v>12880</v>
      </c>
      <c r="H5455" s="5" t="s">
        <v>13092</v>
      </c>
      <c r="I5455" s="6" t="s">
        <v>13093</v>
      </c>
    </row>
    <row r="5456" ht="409.5" spans="1:9">
      <c r="A5456" s="3">
        <v>5330</v>
      </c>
      <c r="B5456" s="4" t="s">
        <v>13128</v>
      </c>
      <c r="C5456" s="5"/>
      <c r="D5456" s="5" t="s">
        <v>119</v>
      </c>
      <c r="E5456" s="5" t="s">
        <v>13129</v>
      </c>
      <c r="F5456" s="5" t="s">
        <v>20</v>
      </c>
      <c r="G5456" s="5" t="s">
        <v>12880</v>
      </c>
      <c r="H5456" s="5" t="s">
        <v>13047</v>
      </c>
      <c r="I5456" s="6" t="s">
        <v>13130</v>
      </c>
    </row>
    <row r="5457" ht="409.5" spans="1:9">
      <c r="A5457" s="3">
        <v>5331</v>
      </c>
      <c r="B5457" s="4" t="s">
        <v>13131</v>
      </c>
      <c r="C5457" s="5"/>
      <c r="D5457" s="5" t="s">
        <v>119</v>
      </c>
      <c r="E5457" s="5" t="s">
        <v>13132</v>
      </c>
      <c r="F5457" s="5" t="s">
        <v>13</v>
      </c>
      <c r="G5457" s="5" t="s">
        <v>12880</v>
      </c>
      <c r="H5457" s="5" t="s">
        <v>13047</v>
      </c>
      <c r="I5457" s="6" t="s">
        <v>13133</v>
      </c>
    </row>
    <row r="5458" ht="409.5" spans="1:9">
      <c r="A5458" s="3">
        <v>5332</v>
      </c>
      <c r="B5458" s="4" t="s">
        <v>13134</v>
      </c>
      <c r="C5458" s="5"/>
      <c r="D5458" s="5" t="s">
        <v>119</v>
      </c>
      <c r="E5458" s="5" t="s">
        <v>13135</v>
      </c>
      <c r="F5458" s="5" t="s">
        <v>13</v>
      </c>
      <c r="G5458" s="5" t="s">
        <v>12880</v>
      </c>
      <c r="H5458" s="5" t="s">
        <v>13047</v>
      </c>
      <c r="I5458" s="6" t="s">
        <v>13133</v>
      </c>
    </row>
    <row r="5459" ht="409.5" spans="1:9">
      <c r="A5459" s="3">
        <v>5333</v>
      </c>
      <c r="B5459" s="4" t="s">
        <v>13136</v>
      </c>
      <c r="C5459" s="5"/>
      <c r="D5459" s="5" t="s">
        <v>119</v>
      </c>
      <c r="E5459" s="5" t="s">
        <v>13137</v>
      </c>
      <c r="F5459" s="5" t="s">
        <v>13</v>
      </c>
      <c r="G5459" s="5" t="s">
        <v>12880</v>
      </c>
      <c r="H5459" s="5" t="s">
        <v>13047</v>
      </c>
      <c r="I5459" s="6" t="s">
        <v>13133</v>
      </c>
    </row>
    <row r="5460" ht="409.5" spans="1:9">
      <c r="A5460" s="3">
        <v>5334</v>
      </c>
      <c r="B5460" s="4" t="s">
        <v>13138</v>
      </c>
      <c r="C5460" s="5"/>
      <c r="D5460" s="5" t="s">
        <v>119</v>
      </c>
      <c r="E5460" s="5" t="s">
        <v>13139</v>
      </c>
      <c r="F5460" s="5" t="s">
        <v>20</v>
      </c>
      <c r="G5460" s="5" t="s">
        <v>12880</v>
      </c>
      <c r="H5460" s="5" t="s">
        <v>13047</v>
      </c>
      <c r="I5460" s="6" t="s">
        <v>13140</v>
      </c>
    </row>
    <row r="5461" ht="409.5" spans="1:9">
      <c r="A5461" s="3">
        <v>5335</v>
      </c>
      <c r="B5461" s="4" t="s">
        <v>13141</v>
      </c>
      <c r="C5461" s="5"/>
      <c r="D5461" s="5" t="s">
        <v>119</v>
      </c>
      <c r="E5461" s="5" t="s">
        <v>13142</v>
      </c>
      <c r="F5461" s="5" t="s">
        <v>20</v>
      </c>
      <c r="G5461" s="5" t="s">
        <v>12880</v>
      </c>
      <c r="H5461" s="5" t="s">
        <v>13047</v>
      </c>
      <c r="I5461" s="6" t="s">
        <v>13143</v>
      </c>
    </row>
    <row r="5462" ht="409.5" spans="1:9">
      <c r="A5462" s="3">
        <v>5336</v>
      </c>
      <c r="B5462" s="4" t="s">
        <v>13144</v>
      </c>
      <c r="C5462" s="5"/>
      <c r="D5462" s="5" t="s">
        <v>119</v>
      </c>
      <c r="E5462" s="5" t="s">
        <v>13145</v>
      </c>
      <c r="F5462" s="5" t="s">
        <v>20</v>
      </c>
      <c r="G5462" s="5" t="s">
        <v>12880</v>
      </c>
      <c r="H5462" s="5" t="s">
        <v>13047</v>
      </c>
      <c r="I5462" s="6" t="s">
        <v>13143</v>
      </c>
    </row>
    <row r="5463" ht="409.5" spans="1:9">
      <c r="A5463" s="3">
        <v>5337</v>
      </c>
      <c r="B5463" s="4" t="s">
        <v>13146</v>
      </c>
      <c r="C5463" s="5"/>
      <c r="D5463" s="5" t="s">
        <v>119</v>
      </c>
      <c r="E5463" s="5" t="s">
        <v>13147</v>
      </c>
      <c r="F5463" s="5" t="s">
        <v>83</v>
      </c>
      <c r="G5463" s="5" t="s">
        <v>12880</v>
      </c>
      <c r="H5463" s="5" t="s">
        <v>13047</v>
      </c>
      <c r="I5463" s="6" t="s">
        <v>13143</v>
      </c>
    </row>
    <row r="5464" ht="409.5" spans="1:9">
      <c r="A5464" s="3">
        <v>5338</v>
      </c>
      <c r="B5464" s="4" t="s">
        <v>13148</v>
      </c>
      <c r="C5464" s="5"/>
      <c r="D5464" s="5" t="s">
        <v>119</v>
      </c>
      <c r="E5464" s="5" t="s">
        <v>13149</v>
      </c>
      <c r="F5464" s="5" t="s">
        <v>83</v>
      </c>
      <c r="G5464" s="5" t="s">
        <v>12880</v>
      </c>
      <c r="H5464" s="5" t="s">
        <v>13047</v>
      </c>
      <c r="I5464" s="6" t="s">
        <v>13143</v>
      </c>
    </row>
    <row r="5465" ht="409.5" spans="1:9">
      <c r="A5465" s="3">
        <v>5339</v>
      </c>
      <c r="B5465" s="4" t="s">
        <v>13150</v>
      </c>
      <c r="C5465" s="5"/>
      <c r="D5465" s="5" t="s">
        <v>119</v>
      </c>
      <c r="E5465" s="5" t="s">
        <v>13151</v>
      </c>
      <c r="F5465" s="5" t="s">
        <v>13</v>
      </c>
      <c r="G5465" s="5" t="s">
        <v>12880</v>
      </c>
      <c r="H5465" s="5" t="s">
        <v>13047</v>
      </c>
      <c r="I5465" s="6" t="s">
        <v>13152</v>
      </c>
    </row>
    <row r="5466" ht="409.5" spans="1:9">
      <c r="A5466" s="3">
        <v>5340</v>
      </c>
      <c r="B5466" s="4" t="s">
        <v>13153</v>
      </c>
      <c r="C5466" s="5"/>
      <c r="D5466" s="5" t="s">
        <v>647</v>
      </c>
      <c r="E5466" s="6" t="s">
        <v>13154</v>
      </c>
      <c r="F5466" s="5" t="s">
        <v>13</v>
      </c>
      <c r="G5466" s="5" t="s">
        <v>12880</v>
      </c>
      <c r="H5466" s="5" t="s">
        <v>12954</v>
      </c>
      <c r="I5466" s="6" t="s">
        <v>12955</v>
      </c>
    </row>
    <row r="5467" ht="409.5" spans="1:9">
      <c r="A5467" s="3">
        <v>5341</v>
      </c>
      <c r="B5467" s="4" t="s">
        <v>13155</v>
      </c>
      <c r="C5467" s="5"/>
      <c r="D5467" s="5" t="s">
        <v>647</v>
      </c>
      <c r="E5467" s="5" t="s">
        <v>13156</v>
      </c>
      <c r="F5467" s="5" t="s">
        <v>20</v>
      </c>
      <c r="G5467" s="5" t="s">
        <v>12880</v>
      </c>
      <c r="H5467" s="5" t="s">
        <v>12954</v>
      </c>
      <c r="I5467" s="6" t="s">
        <v>13024</v>
      </c>
    </row>
    <row r="5468" ht="409.5" spans="1:9">
      <c r="A5468" s="3">
        <v>5342</v>
      </c>
      <c r="B5468" s="4" t="s">
        <v>13157</v>
      </c>
      <c r="C5468" s="5"/>
      <c r="D5468" s="5" t="s">
        <v>647</v>
      </c>
      <c r="E5468" s="5" t="s">
        <v>13158</v>
      </c>
      <c r="F5468" s="5" t="s">
        <v>13</v>
      </c>
      <c r="G5468" s="5" t="s">
        <v>12880</v>
      </c>
      <c r="H5468" s="5" t="s">
        <v>13047</v>
      </c>
      <c r="I5468" s="6" t="s">
        <v>13159</v>
      </c>
    </row>
    <row r="5469" ht="409.5" spans="1:9">
      <c r="A5469" s="3">
        <v>5343</v>
      </c>
      <c r="B5469" s="4" t="s">
        <v>13160</v>
      </c>
      <c r="C5469" s="5"/>
      <c r="D5469" s="5" t="s">
        <v>175</v>
      </c>
      <c r="E5469" s="5" t="s">
        <v>13161</v>
      </c>
      <c r="F5469" s="5" t="s">
        <v>13</v>
      </c>
      <c r="G5469" s="5" t="s">
        <v>12880</v>
      </c>
      <c r="H5469" s="5" t="s">
        <v>12954</v>
      </c>
      <c r="I5469" s="6" t="s">
        <v>12955</v>
      </c>
    </row>
    <row r="5470" ht="409.5" spans="1:9">
      <c r="A5470" s="3">
        <v>5344</v>
      </c>
      <c r="B5470" s="4" t="s">
        <v>13162</v>
      </c>
      <c r="C5470" s="5"/>
      <c r="D5470" s="5" t="s">
        <v>175</v>
      </c>
      <c r="E5470" s="5" t="s">
        <v>13163</v>
      </c>
      <c r="F5470" s="5" t="s">
        <v>13</v>
      </c>
      <c r="G5470" s="5" t="s">
        <v>12880</v>
      </c>
      <c r="H5470" s="5" t="s">
        <v>12954</v>
      </c>
      <c r="I5470" s="6" t="s">
        <v>12955</v>
      </c>
    </row>
    <row r="5471" ht="409.5" spans="1:9">
      <c r="A5471" s="3">
        <v>5345</v>
      </c>
      <c r="B5471" s="4" t="s">
        <v>13164</v>
      </c>
      <c r="C5471" s="5"/>
      <c r="D5471" s="5" t="s">
        <v>175</v>
      </c>
      <c r="E5471" s="5" t="s">
        <v>13165</v>
      </c>
      <c r="F5471" s="5" t="s">
        <v>13</v>
      </c>
      <c r="G5471" s="5" t="s">
        <v>12880</v>
      </c>
      <c r="H5471" s="5" t="s">
        <v>12954</v>
      </c>
      <c r="I5471" s="6" t="s">
        <v>12955</v>
      </c>
    </row>
    <row r="5472" ht="409.5" spans="1:9">
      <c r="A5472" s="3">
        <v>5346</v>
      </c>
      <c r="B5472" s="4" t="s">
        <v>13166</v>
      </c>
      <c r="C5472" s="5"/>
      <c r="D5472" s="5" t="s">
        <v>175</v>
      </c>
      <c r="E5472" s="5" t="s">
        <v>13167</v>
      </c>
      <c r="F5472" s="5" t="s">
        <v>13</v>
      </c>
      <c r="G5472" s="5" t="s">
        <v>12880</v>
      </c>
      <c r="H5472" s="5" t="s">
        <v>12954</v>
      </c>
      <c r="I5472" s="6" t="s">
        <v>13009</v>
      </c>
    </row>
    <row r="5473" ht="409.5" spans="1:9">
      <c r="A5473" s="3">
        <v>5347</v>
      </c>
      <c r="B5473" s="4" t="s">
        <v>13168</v>
      </c>
      <c r="C5473" s="5"/>
      <c r="D5473" s="5" t="s">
        <v>175</v>
      </c>
      <c r="E5473" s="5" t="s">
        <v>13169</v>
      </c>
      <c r="F5473" s="5" t="s">
        <v>13</v>
      </c>
      <c r="G5473" s="5" t="s">
        <v>12880</v>
      </c>
      <c r="H5473" s="5" t="s">
        <v>12954</v>
      </c>
      <c r="I5473" s="6" t="s">
        <v>13024</v>
      </c>
    </row>
    <row r="5474" ht="409.5" spans="1:9">
      <c r="A5474" s="3">
        <v>5348</v>
      </c>
      <c r="B5474" s="4" t="s">
        <v>13170</v>
      </c>
      <c r="C5474" s="5"/>
      <c r="D5474" s="5" t="s">
        <v>175</v>
      </c>
      <c r="E5474" s="5" t="s">
        <v>13171</v>
      </c>
      <c r="F5474" s="5" t="s">
        <v>20</v>
      </c>
      <c r="G5474" s="5" t="s">
        <v>12880</v>
      </c>
      <c r="H5474" s="5" t="s">
        <v>12954</v>
      </c>
      <c r="I5474" s="6" t="s">
        <v>13024</v>
      </c>
    </row>
    <row r="5475" ht="337.5" spans="1:9">
      <c r="A5475" s="3">
        <v>5349</v>
      </c>
      <c r="B5475" s="4" t="s">
        <v>13172</v>
      </c>
      <c r="C5475" s="5"/>
      <c r="D5475" s="5" t="s">
        <v>175</v>
      </c>
      <c r="E5475" s="5" t="s">
        <v>13173</v>
      </c>
      <c r="F5475" s="5" t="s">
        <v>13</v>
      </c>
      <c r="G5475" s="5" t="s">
        <v>12880</v>
      </c>
      <c r="H5475" s="5" t="s">
        <v>13174</v>
      </c>
      <c r="I5475" s="6" t="s">
        <v>13143</v>
      </c>
    </row>
    <row r="5476" ht="283.5" spans="1:9">
      <c r="A5476" s="3">
        <v>5350</v>
      </c>
      <c r="B5476" s="4" t="s">
        <v>13175</v>
      </c>
      <c r="C5476" s="5"/>
      <c r="D5476" s="5" t="s">
        <v>175</v>
      </c>
      <c r="E5476" s="5" t="s">
        <v>13176</v>
      </c>
      <c r="F5476" s="5" t="s">
        <v>13</v>
      </c>
      <c r="G5476" s="5" t="s">
        <v>12880</v>
      </c>
      <c r="H5476" s="5" t="s">
        <v>13174</v>
      </c>
      <c r="I5476" s="6" t="s">
        <v>13143</v>
      </c>
    </row>
    <row r="5477" ht="409.5" spans="1:9">
      <c r="A5477" s="3">
        <v>5351</v>
      </c>
      <c r="B5477" s="4" t="s">
        <v>13177</v>
      </c>
      <c r="C5477" s="5"/>
      <c r="D5477" s="5" t="s">
        <v>181</v>
      </c>
      <c r="E5477" s="5" t="s">
        <v>13178</v>
      </c>
      <c r="F5477" s="5" t="s">
        <v>13</v>
      </c>
      <c r="G5477" s="5" t="s">
        <v>12880</v>
      </c>
      <c r="H5477" s="5" t="s">
        <v>12954</v>
      </c>
      <c r="I5477" s="6" t="s">
        <v>12955</v>
      </c>
    </row>
    <row r="5478" ht="409.5" spans="1:9">
      <c r="A5478" s="3">
        <v>5352</v>
      </c>
      <c r="B5478" s="4" t="s">
        <v>13179</v>
      </c>
      <c r="C5478" s="5"/>
      <c r="D5478" s="5" t="s">
        <v>312</v>
      </c>
      <c r="E5478" s="6" t="s">
        <v>13180</v>
      </c>
      <c r="F5478" s="5" t="s">
        <v>13</v>
      </c>
      <c r="G5478" s="5" t="s">
        <v>12880</v>
      </c>
      <c r="H5478" s="5" t="s">
        <v>12954</v>
      </c>
      <c r="I5478" s="6" t="s">
        <v>12955</v>
      </c>
    </row>
    <row r="5479" ht="409.5" spans="1:9">
      <c r="A5479" s="3">
        <v>5353</v>
      </c>
      <c r="B5479" s="4" t="s">
        <v>13181</v>
      </c>
      <c r="C5479" s="5"/>
      <c r="D5479" s="5" t="s">
        <v>312</v>
      </c>
      <c r="E5479" s="5" t="s">
        <v>13182</v>
      </c>
      <c r="F5479" s="5" t="s">
        <v>13</v>
      </c>
      <c r="G5479" s="5" t="s">
        <v>12880</v>
      </c>
      <c r="H5479" s="5" t="s">
        <v>12954</v>
      </c>
      <c r="I5479" s="6" t="s">
        <v>12955</v>
      </c>
    </row>
    <row r="5480" ht="409.5" spans="1:9">
      <c r="A5480" s="3">
        <v>5354</v>
      </c>
      <c r="B5480" s="4" t="s">
        <v>13183</v>
      </c>
      <c r="C5480" s="5"/>
      <c r="D5480" s="5" t="s">
        <v>312</v>
      </c>
      <c r="E5480" s="5" t="s">
        <v>13184</v>
      </c>
      <c r="F5480" s="5" t="s">
        <v>13</v>
      </c>
      <c r="G5480" s="5" t="s">
        <v>12880</v>
      </c>
      <c r="H5480" s="5" t="s">
        <v>12954</v>
      </c>
      <c r="I5480" s="6" t="s">
        <v>12955</v>
      </c>
    </row>
    <row r="5481" ht="409.5" spans="1:9">
      <c r="A5481" s="3">
        <v>5355</v>
      </c>
      <c r="B5481" s="4" t="s">
        <v>13185</v>
      </c>
      <c r="C5481" s="5"/>
      <c r="D5481" s="5" t="s">
        <v>195</v>
      </c>
      <c r="E5481" s="6" t="s">
        <v>13186</v>
      </c>
      <c r="F5481" s="5" t="s">
        <v>20</v>
      </c>
      <c r="G5481" s="5" t="s">
        <v>12880</v>
      </c>
      <c r="H5481" s="5" t="s">
        <v>12954</v>
      </c>
      <c r="I5481" s="6" t="s">
        <v>12972</v>
      </c>
    </row>
    <row r="5482" ht="409.5" spans="1:9">
      <c r="A5482" s="3">
        <v>5356</v>
      </c>
      <c r="B5482" s="4" t="s">
        <v>13187</v>
      </c>
      <c r="C5482" s="5"/>
      <c r="D5482" s="5" t="s">
        <v>195</v>
      </c>
      <c r="E5482" s="6" t="s">
        <v>13188</v>
      </c>
      <c r="F5482" s="5" t="s">
        <v>20</v>
      </c>
      <c r="G5482" s="5" t="s">
        <v>12880</v>
      </c>
      <c r="H5482" s="5" t="s">
        <v>12954</v>
      </c>
      <c r="I5482" s="6" t="s">
        <v>12955</v>
      </c>
    </row>
    <row r="5483" ht="409.5" spans="1:9">
      <c r="A5483" s="3">
        <v>5357</v>
      </c>
      <c r="B5483" s="4" t="s">
        <v>13189</v>
      </c>
      <c r="C5483" s="5"/>
      <c r="D5483" s="5" t="s">
        <v>195</v>
      </c>
      <c r="E5483" s="5" t="s">
        <v>13190</v>
      </c>
      <c r="F5483" s="5" t="s">
        <v>20</v>
      </c>
      <c r="G5483" s="5" t="s">
        <v>12880</v>
      </c>
      <c r="H5483" s="5" t="s">
        <v>13047</v>
      </c>
      <c r="I5483" s="6" t="s">
        <v>13191</v>
      </c>
    </row>
    <row r="5484" ht="409.5" spans="1:9">
      <c r="A5484" s="3">
        <v>5358</v>
      </c>
      <c r="B5484" s="4" t="s">
        <v>13192</v>
      </c>
      <c r="C5484" s="5"/>
      <c r="D5484" s="5" t="s">
        <v>195</v>
      </c>
      <c r="E5484" s="6" t="s">
        <v>13193</v>
      </c>
      <c r="F5484" s="5" t="s">
        <v>20</v>
      </c>
      <c r="G5484" s="5" t="s">
        <v>12880</v>
      </c>
      <c r="H5484" s="5" t="s">
        <v>13047</v>
      </c>
      <c r="I5484" s="6" t="s">
        <v>13191</v>
      </c>
    </row>
    <row r="5485" ht="409.5" spans="1:9">
      <c r="A5485" s="3">
        <v>5359</v>
      </c>
      <c r="B5485" s="4" t="s">
        <v>13194</v>
      </c>
      <c r="C5485" s="5"/>
      <c r="D5485" s="5" t="s">
        <v>195</v>
      </c>
      <c r="E5485" s="6" t="s">
        <v>13195</v>
      </c>
      <c r="F5485" s="5" t="s">
        <v>20</v>
      </c>
      <c r="G5485" s="5" t="s">
        <v>12880</v>
      </c>
      <c r="H5485" s="5" t="s">
        <v>13047</v>
      </c>
      <c r="I5485" s="6" t="s">
        <v>13143</v>
      </c>
    </row>
    <row r="5486" ht="409.5" spans="1:9">
      <c r="A5486" s="3">
        <v>5360</v>
      </c>
      <c r="B5486" s="4" t="s">
        <v>13196</v>
      </c>
      <c r="C5486" s="5"/>
      <c r="D5486" s="5" t="s">
        <v>195</v>
      </c>
      <c r="E5486" s="5" t="s">
        <v>13197</v>
      </c>
      <c r="F5486" s="5" t="s">
        <v>20</v>
      </c>
      <c r="G5486" s="5" t="s">
        <v>12880</v>
      </c>
      <c r="H5486" s="5" t="s">
        <v>13047</v>
      </c>
      <c r="I5486" s="6" t="s">
        <v>13143</v>
      </c>
    </row>
    <row r="5487" ht="409.5" spans="1:9">
      <c r="A5487" s="3">
        <v>5361</v>
      </c>
      <c r="B5487" s="4" t="s">
        <v>13198</v>
      </c>
      <c r="C5487" s="5"/>
      <c r="D5487" s="5" t="s">
        <v>195</v>
      </c>
      <c r="E5487" s="5" t="s">
        <v>13199</v>
      </c>
      <c r="F5487" s="5" t="s">
        <v>83</v>
      </c>
      <c r="G5487" s="5" t="s">
        <v>12880</v>
      </c>
      <c r="H5487" s="5" t="s">
        <v>13047</v>
      </c>
      <c r="I5487" s="6" t="s">
        <v>13133</v>
      </c>
    </row>
    <row r="5488" ht="409.5" spans="1:9">
      <c r="A5488" s="3">
        <v>5362</v>
      </c>
      <c r="B5488" s="4" t="s">
        <v>13200</v>
      </c>
      <c r="C5488" s="5"/>
      <c r="D5488" s="5" t="s">
        <v>195</v>
      </c>
      <c r="E5488" s="5" t="s">
        <v>13201</v>
      </c>
      <c r="F5488" s="5" t="s">
        <v>83</v>
      </c>
      <c r="G5488" s="5" t="s">
        <v>12880</v>
      </c>
      <c r="H5488" s="5" t="s">
        <v>13047</v>
      </c>
      <c r="I5488" s="6" t="s">
        <v>13133</v>
      </c>
    </row>
    <row r="5489" ht="409.5" spans="1:9">
      <c r="A5489" s="3">
        <v>5363</v>
      </c>
      <c r="B5489" s="4" t="s">
        <v>13202</v>
      </c>
      <c r="C5489" s="5"/>
      <c r="D5489" s="5" t="s">
        <v>195</v>
      </c>
      <c r="E5489" s="5" t="s">
        <v>13203</v>
      </c>
      <c r="F5489" s="5" t="s">
        <v>83</v>
      </c>
      <c r="G5489" s="5" t="s">
        <v>12880</v>
      </c>
      <c r="H5489" s="5" t="s">
        <v>13047</v>
      </c>
      <c r="I5489" s="6" t="s">
        <v>13133</v>
      </c>
    </row>
    <row r="5490" ht="409.5" spans="1:9">
      <c r="A5490" s="3">
        <v>5364</v>
      </c>
      <c r="B5490" s="4" t="s">
        <v>13204</v>
      </c>
      <c r="C5490" s="5"/>
      <c r="D5490" s="5" t="s">
        <v>195</v>
      </c>
      <c r="E5490" s="5" t="s">
        <v>13205</v>
      </c>
      <c r="F5490" s="5" t="s">
        <v>83</v>
      </c>
      <c r="G5490" s="5" t="s">
        <v>12880</v>
      </c>
      <c r="H5490" s="5" t="s">
        <v>13047</v>
      </c>
      <c r="I5490" s="6" t="s">
        <v>13133</v>
      </c>
    </row>
    <row r="5491" ht="409.5" spans="1:9">
      <c r="A5491" s="3">
        <v>5365</v>
      </c>
      <c r="B5491" s="4" t="s">
        <v>13206</v>
      </c>
      <c r="C5491" s="5"/>
      <c r="D5491" s="5" t="s">
        <v>195</v>
      </c>
      <c r="E5491" s="5" t="s">
        <v>13207</v>
      </c>
      <c r="F5491" s="5" t="s">
        <v>83</v>
      </c>
      <c r="G5491" s="5" t="s">
        <v>12880</v>
      </c>
      <c r="H5491" s="5" t="s">
        <v>13047</v>
      </c>
      <c r="I5491" s="6" t="s">
        <v>13133</v>
      </c>
    </row>
    <row r="5492" ht="409.5" spans="1:9">
      <c r="A5492" s="3">
        <v>5366</v>
      </c>
      <c r="B5492" s="4" t="s">
        <v>13208</v>
      </c>
      <c r="C5492" s="5"/>
      <c r="D5492" s="5" t="s">
        <v>195</v>
      </c>
      <c r="E5492" s="5" t="s">
        <v>13209</v>
      </c>
      <c r="F5492" s="5" t="s">
        <v>20</v>
      </c>
      <c r="G5492" s="5" t="s">
        <v>12880</v>
      </c>
      <c r="H5492" s="5" t="s">
        <v>13047</v>
      </c>
      <c r="I5492" s="6" t="s">
        <v>13133</v>
      </c>
    </row>
    <row r="5493" ht="409.5" spans="1:9">
      <c r="A5493" s="3">
        <v>5367</v>
      </c>
      <c r="B5493" s="4" t="s">
        <v>13210</v>
      </c>
      <c r="C5493" s="5"/>
      <c r="D5493" s="5" t="s">
        <v>195</v>
      </c>
      <c r="E5493" s="5" t="s">
        <v>13211</v>
      </c>
      <c r="F5493" s="5" t="s">
        <v>20</v>
      </c>
      <c r="G5493" s="5" t="s">
        <v>12880</v>
      </c>
      <c r="H5493" s="5" t="s">
        <v>13047</v>
      </c>
      <c r="I5493" s="6" t="s">
        <v>13133</v>
      </c>
    </row>
    <row r="5494" ht="409.5" spans="1:9">
      <c r="A5494" s="3">
        <v>5368</v>
      </c>
      <c r="B5494" s="4" t="s">
        <v>13212</v>
      </c>
      <c r="C5494" s="5"/>
      <c r="D5494" s="5" t="s">
        <v>195</v>
      </c>
      <c r="E5494" s="5" t="s">
        <v>13213</v>
      </c>
      <c r="F5494" s="5" t="s">
        <v>20</v>
      </c>
      <c r="G5494" s="5" t="s">
        <v>12880</v>
      </c>
      <c r="H5494" s="5" t="s">
        <v>13047</v>
      </c>
      <c r="I5494" s="6" t="s">
        <v>13191</v>
      </c>
    </row>
    <row r="5495" ht="409.5" spans="1:9">
      <c r="A5495" s="3">
        <v>5369</v>
      </c>
      <c r="B5495" s="4" t="s">
        <v>13214</v>
      </c>
      <c r="C5495" s="5"/>
      <c r="D5495" s="5" t="s">
        <v>195</v>
      </c>
      <c r="E5495" s="5" t="s">
        <v>13215</v>
      </c>
      <c r="F5495" s="5" t="s">
        <v>20</v>
      </c>
      <c r="G5495" s="5" t="s">
        <v>12880</v>
      </c>
      <c r="H5495" s="5" t="s">
        <v>13047</v>
      </c>
      <c r="I5495" s="6" t="s">
        <v>13191</v>
      </c>
    </row>
    <row r="5496" ht="409.5" spans="1:9">
      <c r="A5496" s="3">
        <v>5370</v>
      </c>
      <c r="B5496" s="4" t="s">
        <v>13216</v>
      </c>
      <c r="C5496" s="5"/>
      <c r="D5496" s="5" t="s">
        <v>195</v>
      </c>
      <c r="E5496" s="5" t="s">
        <v>13217</v>
      </c>
      <c r="F5496" s="5" t="s">
        <v>20</v>
      </c>
      <c r="G5496" s="5" t="s">
        <v>12880</v>
      </c>
      <c r="H5496" s="5" t="s">
        <v>13047</v>
      </c>
      <c r="I5496" s="6" t="s">
        <v>13218</v>
      </c>
    </row>
    <row r="5497" ht="148.5" spans="1:9">
      <c r="A5497" s="3">
        <v>5371</v>
      </c>
      <c r="B5497" s="4" t="s">
        <v>13219</v>
      </c>
      <c r="C5497" s="7"/>
      <c r="D5497" s="7" t="s">
        <v>175</v>
      </c>
      <c r="E5497" s="7" t="s">
        <v>13220</v>
      </c>
      <c r="F5497" s="4" t="s">
        <v>20</v>
      </c>
      <c r="G5497" s="4" t="s">
        <v>13221</v>
      </c>
      <c r="H5497" s="7" t="s">
        <v>13222</v>
      </c>
      <c r="I5497" s="7" t="s">
        <v>13223</v>
      </c>
    </row>
    <row r="5498" ht="409.5" spans="1:9">
      <c r="A5498" s="3">
        <v>5372</v>
      </c>
      <c r="B5498" s="4" t="s">
        <v>13224</v>
      </c>
      <c r="C5498" s="5"/>
      <c r="D5498" s="5" t="s">
        <v>190</v>
      </c>
      <c r="E5498" s="6" t="s">
        <v>13225</v>
      </c>
      <c r="F5498" s="5" t="s">
        <v>13</v>
      </c>
      <c r="G5498" s="5" t="s">
        <v>13221</v>
      </c>
      <c r="H5498" s="5" t="s">
        <v>13226</v>
      </c>
      <c r="I5498" s="5" t="s">
        <v>13227</v>
      </c>
    </row>
    <row r="5499" ht="409.5" spans="1:9">
      <c r="A5499" s="3">
        <v>5373</v>
      </c>
      <c r="B5499" s="4" t="s">
        <v>13228</v>
      </c>
      <c r="C5499" s="5"/>
      <c r="D5499" s="5" t="s">
        <v>11</v>
      </c>
      <c r="E5499" s="6" t="s">
        <v>13229</v>
      </c>
      <c r="F5499" s="5" t="s">
        <v>20</v>
      </c>
      <c r="G5499" s="5" t="s">
        <v>13230</v>
      </c>
      <c r="H5499" s="6" t="s">
        <v>13231</v>
      </c>
      <c r="I5499" s="6" t="s">
        <v>13232</v>
      </c>
    </row>
    <row r="5500" ht="409.5" spans="1:9">
      <c r="A5500" s="3">
        <v>5374</v>
      </c>
      <c r="B5500" s="4" t="s">
        <v>13233</v>
      </c>
      <c r="C5500" s="5"/>
      <c r="D5500" s="5" t="s">
        <v>11</v>
      </c>
      <c r="E5500" s="6" t="s">
        <v>13234</v>
      </c>
      <c r="F5500" s="5" t="s">
        <v>20</v>
      </c>
      <c r="G5500" s="5" t="s">
        <v>13230</v>
      </c>
      <c r="H5500" s="6" t="s">
        <v>13235</v>
      </c>
      <c r="I5500" s="6" t="s">
        <v>13236</v>
      </c>
    </row>
    <row r="5501" ht="409.5" spans="1:9">
      <c r="A5501" s="3">
        <v>5375</v>
      </c>
      <c r="B5501" s="4" t="s">
        <v>13237</v>
      </c>
      <c r="C5501" s="5"/>
      <c r="D5501" s="5" t="s">
        <v>11</v>
      </c>
      <c r="E5501" s="6" t="s">
        <v>13238</v>
      </c>
      <c r="F5501" s="5" t="s">
        <v>20</v>
      </c>
      <c r="G5501" s="5" t="s">
        <v>13239</v>
      </c>
      <c r="H5501" s="5" t="s">
        <v>13240</v>
      </c>
      <c r="I5501" s="6" t="s">
        <v>13241</v>
      </c>
    </row>
    <row r="5502" ht="409.5" spans="1:9">
      <c r="A5502" s="3">
        <v>5376</v>
      </c>
      <c r="B5502" s="4" t="s">
        <v>13242</v>
      </c>
      <c r="C5502" s="5"/>
      <c r="D5502" s="5" t="s">
        <v>181</v>
      </c>
      <c r="E5502" s="6" t="s">
        <v>13243</v>
      </c>
      <c r="F5502" s="5" t="s">
        <v>20</v>
      </c>
      <c r="G5502" s="5" t="s">
        <v>13230</v>
      </c>
      <c r="H5502" s="5" t="s">
        <v>13244</v>
      </c>
      <c r="I5502" s="6" t="s">
        <v>13245</v>
      </c>
    </row>
    <row r="5503" ht="409.5" spans="1:9">
      <c r="A5503" s="3">
        <v>5377</v>
      </c>
      <c r="B5503" s="4" t="s">
        <v>13246</v>
      </c>
      <c r="C5503" s="5"/>
      <c r="D5503" s="5" t="s">
        <v>181</v>
      </c>
      <c r="E5503" s="6" t="s">
        <v>13247</v>
      </c>
      <c r="F5503" s="5" t="s">
        <v>20</v>
      </c>
      <c r="G5503" s="5" t="s">
        <v>13230</v>
      </c>
      <c r="H5503" s="5" t="s">
        <v>13244</v>
      </c>
      <c r="I5503" s="6" t="s">
        <v>13248</v>
      </c>
    </row>
    <row r="5504" ht="81" spans="1:9">
      <c r="A5504" s="3">
        <v>5378</v>
      </c>
      <c r="B5504" s="4" t="s">
        <v>13249</v>
      </c>
      <c r="C5504" s="5"/>
      <c r="D5504" s="5" t="s">
        <v>312</v>
      </c>
      <c r="E5504" s="5" t="s">
        <v>13250</v>
      </c>
      <c r="F5504" s="5" t="s">
        <v>13</v>
      </c>
      <c r="G5504" s="5" t="s">
        <v>13230</v>
      </c>
      <c r="H5504" s="5" t="s">
        <v>13251</v>
      </c>
      <c r="I5504" s="6" t="s">
        <v>13252</v>
      </c>
    </row>
    <row r="5505" ht="409.5" spans="1:9">
      <c r="A5505" s="3">
        <v>5379</v>
      </c>
      <c r="B5505" s="4" t="s">
        <v>13253</v>
      </c>
      <c r="C5505" s="5"/>
      <c r="D5505" s="5" t="s">
        <v>11</v>
      </c>
      <c r="E5505" s="6" t="s">
        <v>13254</v>
      </c>
      <c r="F5505" s="5" t="s">
        <v>20</v>
      </c>
      <c r="G5505" s="5" t="s">
        <v>13255</v>
      </c>
      <c r="H5505" s="6" t="s">
        <v>5642</v>
      </c>
      <c r="I5505" s="6" t="s">
        <v>7596</v>
      </c>
    </row>
    <row r="5506" ht="409.5" spans="1:9">
      <c r="A5506" s="3">
        <v>5380</v>
      </c>
      <c r="B5506" s="4" t="s">
        <v>13256</v>
      </c>
      <c r="C5506" s="5"/>
      <c r="D5506" s="5" t="s">
        <v>11</v>
      </c>
      <c r="E5506" s="6" t="s">
        <v>13257</v>
      </c>
      <c r="F5506" s="5" t="s">
        <v>20</v>
      </c>
      <c r="G5506" s="5" t="s">
        <v>13255</v>
      </c>
      <c r="H5506" s="6" t="s">
        <v>5642</v>
      </c>
      <c r="I5506" s="6" t="s">
        <v>7596</v>
      </c>
    </row>
    <row r="5507" ht="409.5" spans="1:9">
      <c r="A5507" s="3">
        <v>5381</v>
      </c>
      <c r="B5507" s="4" t="s">
        <v>13258</v>
      </c>
      <c r="C5507" s="5"/>
      <c r="D5507" s="5" t="s">
        <v>11</v>
      </c>
      <c r="E5507" s="5" t="s">
        <v>13259</v>
      </c>
      <c r="F5507" s="5" t="s">
        <v>20</v>
      </c>
      <c r="G5507" s="5" t="s">
        <v>13255</v>
      </c>
      <c r="H5507" s="6" t="s">
        <v>5642</v>
      </c>
      <c r="I5507" s="6" t="s">
        <v>7596</v>
      </c>
    </row>
    <row r="5508" ht="409.5" spans="1:9">
      <c r="A5508" s="3">
        <v>5382</v>
      </c>
      <c r="B5508" s="4" t="s">
        <v>13260</v>
      </c>
      <c r="C5508" s="5"/>
      <c r="D5508" s="5" t="s">
        <v>11</v>
      </c>
      <c r="E5508" s="5" t="s">
        <v>13261</v>
      </c>
      <c r="F5508" s="5" t="s">
        <v>13</v>
      </c>
      <c r="G5508" s="5" t="s">
        <v>13255</v>
      </c>
      <c r="H5508" s="6" t="s">
        <v>5642</v>
      </c>
      <c r="I5508" s="6" t="s">
        <v>7596</v>
      </c>
    </row>
    <row r="5509" ht="409.5" spans="1:9">
      <c r="A5509" s="3">
        <v>5383</v>
      </c>
      <c r="B5509" s="4" t="s">
        <v>13262</v>
      </c>
      <c r="C5509" s="5"/>
      <c r="D5509" s="5" t="s">
        <v>11</v>
      </c>
      <c r="E5509" s="6" t="s">
        <v>13263</v>
      </c>
      <c r="F5509" s="5" t="s">
        <v>13</v>
      </c>
      <c r="G5509" s="5" t="s">
        <v>13255</v>
      </c>
      <c r="H5509" s="6" t="s">
        <v>5642</v>
      </c>
      <c r="I5509" s="6" t="s">
        <v>7596</v>
      </c>
    </row>
    <row r="5510" ht="409.5" spans="1:9">
      <c r="A5510" s="3">
        <v>5384</v>
      </c>
      <c r="B5510" s="4" t="s">
        <v>13264</v>
      </c>
      <c r="C5510" s="5"/>
      <c r="D5510" s="5" t="s">
        <v>11</v>
      </c>
      <c r="E5510" s="6" t="s">
        <v>13265</v>
      </c>
      <c r="F5510" s="5" t="s">
        <v>13</v>
      </c>
      <c r="G5510" s="5" t="s">
        <v>13255</v>
      </c>
      <c r="H5510" s="6" t="s">
        <v>5642</v>
      </c>
      <c r="I5510" s="6" t="s">
        <v>7596</v>
      </c>
    </row>
    <row r="5511" ht="409.5" spans="1:9">
      <c r="A5511" s="3">
        <v>5385</v>
      </c>
      <c r="B5511" s="4" t="s">
        <v>13266</v>
      </c>
      <c r="C5511" s="5"/>
      <c r="D5511" s="5" t="s">
        <v>119</v>
      </c>
      <c r="E5511" s="6" t="s">
        <v>13267</v>
      </c>
      <c r="F5511" s="5" t="s">
        <v>13</v>
      </c>
      <c r="G5511" s="5" t="s">
        <v>13255</v>
      </c>
      <c r="H5511" s="6" t="s">
        <v>4789</v>
      </c>
      <c r="I5511" s="6" t="s">
        <v>4502</v>
      </c>
    </row>
    <row r="5512" ht="409.5" spans="1:9">
      <c r="A5512" s="3">
        <v>5386</v>
      </c>
      <c r="B5512" s="4" t="s">
        <v>13268</v>
      </c>
      <c r="C5512" s="5"/>
      <c r="D5512" s="5" t="s">
        <v>119</v>
      </c>
      <c r="E5512" s="6" t="s">
        <v>13269</v>
      </c>
      <c r="F5512" s="5" t="s">
        <v>13</v>
      </c>
      <c r="G5512" s="5" t="s">
        <v>13255</v>
      </c>
      <c r="H5512" s="6" t="s">
        <v>4789</v>
      </c>
      <c r="I5512" s="6" t="s">
        <v>4502</v>
      </c>
    </row>
    <row r="5513" ht="409.5" spans="1:9">
      <c r="A5513" s="3">
        <v>5387</v>
      </c>
      <c r="B5513" s="4" t="s">
        <v>13270</v>
      </c>
      <c r="C5513" s="5"/>
      <c r="D5513" s="5" t="s">
        <v>119</v>
      </c>
      <c r="E5513" s="6" t="s">
        <v>13271</v>
      </c>
      <c r="F5513" s="5" t="s">
        <v>13</v>
      </c>
      <c r="G5513" s="5" t="s">
        <v>13255</v>
      </c>
      <c r="H5513" s="6" t="s">
        <v>4789</v>
      </c>
      <c r="I5513" s="6" t="s">
        <v>4502</v>
      </c>
    </row>
    <row r="5514" ht="231.4" spans="1:9">
      <c r="A5514" s="3">
        <v>5388</v>
      </c>
      <c r="B5514" s="4" t="s">
        <v>13272</v>
      </c>
      <c r="C5514" s="5"/>
      <c r="D5514" s="5" t="s">
        <v>312</v>
      </c>
      <c r="E5514" s="6" t="s">
        <v>13273</v>
      </c>
      <c r="F5514" s="5" t="s">
        <v>13</v>
      </c>
      <c r="G5514" s="5" t="s">
        <v>13255</v>
      </c>
      <c r="H5514" s="5" t="s">
        <v>13274</v>
      </c>
      <c r="I5514" s="6" t="s">
        <v>13275</v>
      </c>
    </row>
    <row r="5515" ht="409.5" spans="1:9">
      <c r="A5515" s="3">
        <v>5389</v>
      </c>
      <c r="B5515" s="4" t="s">
        <v>13276</v>
      </c>
      <c r="C5515" s="5"/>
      <c r="D5515" s="5" t="s">
        <v>195</v>
      </c>
      <c r="E5515" s="6" t="s">
        <v>13277</v>
      </c>
      <c r="F5515" s="5" t="s">
        <v>13</v>
      </c>
      <c r="G5515" s="5" t="s">
        <v>13255</v>
      </c>
      <c r="H5515" s="5" t="s">
        <v>13274</v>
      </c>
      <c r="I5515" s="6" t="s">
        <v>13275</v>
      </c>
    </row>
    <row r="5516" ht="189" spans="1:9">
      <c r="A5516" s="3">
        <v>5390</v>
      </c>
      <c r="B5516" s="4" t="s">
        <v>13278</v>
      </c>
      <c r="C5516" s="5"/>
      <c r="D5516" s="5" t="s">
        <v>195</v>
      </c>
      <c r="E5516" s="5" t="s">
        <v>13279</v>
      </c>
      <c r="F5516" s="5" t="s">
        <v>13</v>
      </c>
      <c r="G5516" s="5" t="s">
        <v>13255</v>
      </c>
      <c r="H5516" s="5" t="s">
        <v>13274</v>
      </c>
      <c r="I5516" s="6" t="s">
        <v>13275</v>
      </c>
    </row>
    <row r="5517" ht="189" spans="1:9">
      <c r="A5517" s="3">
        <v>5391</v>
      </c>
      <c r="B5517" s="4" t="s">
        <v>13280</v>
      </c>
      <c r="C5517" s="5"/>
      <c r="D5517" s="5" t="s">
        <v>195</v>
      </c>
      <c r="E5517" s="6" t="s">
        <v>13281</v>
      </c>
      <c r="F5517" s="5" t="s">
        <v>13</v>
      </c>
      <c r="G5517" s="5" t="s">
        <v>13255</v>
      </c>
      <c r="H5517" s="5" t="s">
        <v>13274</v>
      </c>
      <c r="I5517" s="6" t="s">
        <v>13275</v>
      </c>
    </row>
    <row r="5518" ht="364.5" spans="1:9">
      <c r="A5518" s="3">
        <v>5392</v>
      </c>
      <c r="B5518" s="4" t="s">
        <v>13282</v>
      </c>
      <c r="C5518" s="5" t="s">
        <v>13283</v>
      </c>
      <c r="D5518" s="5" t="s">
        <v>11</v>
      </c>
      <c r="E5518" s="5" t="s">
        <v>13284</v>
      </c>
      <c r="F5518" s="5" t="s">
        <v>20</v>
      </c>
      <c r="G5518" s="5" t="s">
        <v>13285</v>
      </c>
      <c r="H5518" s="5" t="s">
        <v>13286</v>
      </c>
      <c r="I5518" s="6" t="s">
        <v>13287</v>
      </c>
    </row>
    <row r="5519" ht="409.5" spans="1:9">
      <c r="A5519" s="3"/>
      <c r="B5519" s="4"/>
      <c r="C5519" s="5" t="s">
        <v>13288</v>
      </c>
      <c r="D5519" s="5" t="s">
        <v>11</v>
      </c>
      <c r="E5519" s="5" t="s">
        <v>13289</v>
      </c>
      <c r="F5519" s="5" t="s">
        <v>20</v>
      </c>
      <c r="G5519" s="5" t="s">
        <v>13285</v>
      </c>
      <c r="H5519" s="5" t="s">
        <v>13286</v>
      </c>
      <c r="I5519" s="6" t="s">
        <v>13287</v>
      </c>
    </row>
    <row r="5520" ht="409.5" spans="1:9">
      <c r="A5520" s="3">
        <v>5393</v>
      </c>
      <c r="B5520" s="4" t="s">
        <v>13290</v>
      </c>
      <c r="C5520" s="5"/>
      <c r="D5520" s="5" t="s">
        <v>11</v>
      </c>
      <c r="E5520" s="5" t="s">
        <v>13291</v>
      </c>
      <c r="F5520" s="5" t="s">
        <v>20</v>
      </c>
      <c r="G5520" s="5" t="s">
        <v>13285</v>
      </c>
      <c r="H5520" s="5" t="s">
        <v>13292</v>
      </c>
      <c r="I5520" s="6" t="s">
        <v>13293</v>
      </c>
    </row>
    <row r="5521" ht="351" spans="1:9">
      <c r="A5521" s="3">
        <v>5394</v>
      </c>
      <c r="B5521" s="4" t="s">
        <v>13294</v>
      </c>
      <c r="C5521" s="5"/>
      <c r="D5521" s="5" t="s">
        <v>11</v>
      </c>
      <c r="E5521" s="6" t="s">
        <v>13295</v>
      </c>
      <c r="F5521" s="5" t="s">
        <v>20</v>
      </c>
      <c r="G5521" s="5" t="s">
        <v>13285</v>
      </c>
      <c r="H5521" s="5" t="s">
        <v>13292</v>
      </c>
      <c r="I5521" s="6" t="s">
        <v>13293</v>
      </c>
    </row>
    <row r="5522" ht="397.15" spans="1:9">
      <c r="A5522" s="3">
        <v>5395</v>
      </c>
      <c r="B5522" s="4" t="s">
        <v>13296</v>
      </c>
      <c r="C5522" s="5"/>
      <c r="D5522" s="5" t="s">
        <v>11</v>
      </c>
      <c r="E5522" s="6" t="s">
        <v>13297</v>
      </c>
      <c r="F5522" s="5" t="s">
        <v>20</v>
      </c>
      <c r="G5522" s="5" t="s">
        <v>13285</v>
      </c>
      <c r="H5522" s="5" t="s">
        <v>13292</v>
      </c>
      <c r="I5522" s="6" t="s">
        <v>13298</v>
      </c>
    </row>
    <row r="5523" ht="351" spans="1:9">
      <c r="A5523" s="3">
        <v>5396</v>
      </c>
      <c r="B5523" s="4" t="s">
        <v>13299</v>
      </c>
      <c r="C5523" s="5"/>
      <c r="D5523" s="5" t="s">
        <v>11</v>
      </c>
      <c r="E5523" s="5" t="s">
        <v>13300</v>
      </c>
      <c r="F5523" s="5" t="s">
        <v>13</v>
      </c>
      <c r="G5523" s="5" t="s">
        <v>13285</v>
      </c>
      <c r="H5523" s="5" t="s">
        <v>13292</v>
      </c>
      <c r="I5523" s="6" t="s">
        <v>13298</v>
      </c>
    </row>
    <row r="5524" ht="351" spans="1:9">
      <c r="A5524" s="3">
        <v>5397</v>
      </c>
      <c r="B5524" s="4" t="s">
        <v>13301</v>
      </c>
      <c r="C5524" s="5"/>
      <c r="D5524" s="5" t="s">
        <v>11</v>
      </c>
      <c r="E5524" s="5" t="s">
        <v>13302</v>
      </c>
      <c r="F5524" s="5" t="s">
        <v>20</v>
      </c>
      <c r="G5524" s="5" t="s">
        <v>13285</v>
      </c>
      <c r="H5524" s="5" t="s">
        <v>13292</v>
      </c>
      <c r="I5524" s="6" t="s">
        <v>13298</v>
      </c>
    </row>
    <row r="5525" ht="351" spans="1:9">
      <c r="A5525" s="3">
        <v>5398</v>
      </c>
      <c r="B5525" s="4" t="s">
        <v>13303</v>
      </c>
      <c r="C5525" s="5"/>
      <c r="D5525" s="5" t="s">
        <v>11</v>
      </c>
      <c r="E5525" s="5" t="s">
        <v>13304</v>
      </c>
      <c r="F5525" s="5" t="s">
        <v>20</v>
      </c>
      <c r="G5525" s="5" t="s">
        <v>13285</v>
      </c>
      <c r="H5525" s="5" t="s">
        <v>13292</v>
      </c>
      <c r="I5525" s="6" t="s">
        <v>13298</v>
      </c>
    </row>
    <row r="5526" ht="351" spans="1:9">
      <c r="A5526" s="3">
        <v>5399</v>
      </c>
      <c r="B5526" s="4" t="s">
        <v>13305</v>
      </c>
      <c r="C5526" s="5"/>
      <c r="D5526" s="5" t="s">
        <v>11</v>
      </c>
      <c r="E5526" s="5" t="s">
        <v>13306</v>
      </c>
      <c r="F5526" s="5" t="s">
        <v>20</v>
      </c>
      <c r="G5526" s="5" t="s">
        <v>13285</v>
      </c>
      <c r="H5526" s="5" t="s">
        <v>13292</v>
      </c>
      <c r="I5526" s="6" t="s">
        <v>13298</v>
      </c>
    </row>
    <row r="5527" ht="351" spans="1:9">
      <c r="A5527" s="3">
        <v>5400</v>
      </c>
      <c r="B5527" s="4" t="s">
        <v>13307</v>
      </c>
      <c r="C5527" s="5"/>
      <c r="D5527" s="5" t="s">
        <v>11</v>
      </c>
      <c r="E5527" s="6" t="s">
        <v>13308</v>
      </c>
      <c r="F5527" s="5" t="s">
        <v>20</v>
      </c>
      <c r="G5527" s="5" t="s">
        <v>13285</v>
      </c>
      <c r="H5527" s="5" t="s">
        <v>13292</v>
      </c>
      <c r="I5527" s="6" t="s">
        <v>13309</v>
      </c>
    </row>
    <row r="5528" ht="351" spans="1:9">
      <c r="A5528" s="3">
        <v>5401</v>
      </c>
      <c r="B5528" s="4" t="s">
        <v>13310</v>
      </c>
      <c r="C5528" s="5"/>
      <c r="D5528" s="5" t="s">
        <v>11</v>
      </c>
      <c r="E5528" s="5" t="s">
        <v>13311</v>
      </c>
      <c r="F5528" s="5" t="s">
        <v>20</v>
      </c>
      <c r="G5528" s="5" t="s">
        <v>13285</v>
      </c>
      <c r="H5528" s="5" t="s">
        <v>13292</v>
      </c>
      <c r="I5528" s="6" t="s">
        <v>13298</v>
      </c>
    </row>
    <row r="5529" ht="351" spans="1:9">
      <c r="A5529" s="3">
        <v>5402</v>
      </c>
      <c r="B5529" s="4" t="s">
        <v>13312</v>
      </c>
      <c r="C5529" s="5"/>
      <c r="D5529" s="5" t="s">
        <v>11</v>
      </c>
      <c r="E5529" s="5" t="s">
        <v>13313</v>
      </c>
      <c r="F5529" s="5" t="s">
        <v>13</v>
      </c>
      <c r="G5529" s="5" t="s">
        <v>13285</v>
      </c>
      <c r="H5529" s="5" t="s">
        <v>13292</v>
      </c>
      <c r="I5529" s="6" t="s">
        <v>13298</v>
      </c>
    </row>
    <row r="5530" ht="351" spans="1:9">
      <c r="A5530" s="3">
        <v>5403</v>
      </c>
      <c r="B5530" s="4" t="s">
        <v>13314</v>
      </c>
      <c r="C5530" s="5"/>
      <c r="D5530" s="5" t="s">
        <v>11</v>
      </c>
      <c r="E5530" s="5" t="s">
        <v>13315</v>
      </c>
      <c r="F5530" s="5" t="s">
        <v>20</v>
      </c>
      <c r="G5530" s="5" t="s">
        <v>13285</v>
      </c>
      <c r="H5530" s="5" t="s">
        <v>13292</v>
      </c>
      <c r="I5530" s="6" t="s">
        <v>13298</v>
      </c>
    </row>
    <row r="5531" ht="351" spans="1:9">
      <c r="A5531" s="3">
        <v>5404</v>
      </c>
      <c r="B5531" s="4" t="s">
        <v>13316</v>
      </c>
      <c r="C5531" s="5"/>
      <c r="D5531" s="5" t="s">
        <v>11</v>
      </c>
      <c r="E5531" s="5" t="s">
        <v>13317</v>
      </c>
      <c r="F5531" s="5" t="s">
        <v>83</v>
      </c>
      <c r="G5531" s="5" t="s">
        <v>13285</v>
      </c>
      <c r="H5531" s="5" t="s">
        <v>13292</v>
      </c>
      <c r="I5531" s="6" t="s">
        <v>13298</v>
      </c>
    </row>
    <row r="5532" ht="351" spans="1:9">
      <c r="A5532" s="3">
        <v>5405</v>
      </c>
      <c r="B5532" s="4" t="s">
        <v>13318</v>
      </c>
      <c r="C5532" s="5"/>
      <c r="D5532" s="5" t="s">
        <v>11</v>
      </c>
      <c r="E5532" s="5" t="s">
        <v>13319</v>
      </c>
      <c r="F5532" s="5" t="s">
        <v>20</v>
      </c>
      <c r="G5532" s="5" t="s">
        <v>13285</v>
      </c>
      <c r="H5532" s="5" t="s">
        <v>13292</v>
      </c>
      <c r="I5532" s="6" t="s">
        <v>13298</v>
      </c>
    </row>
    <row r="5533" ht="409.5" spans="1:9">
      <c r="A5533" s="3">
        <v>5406</v>
      </c>
      <c r="B5533" s="4" t="s">
        <v>13320</v>
      </c>
      <c r="C5533" s="5"/>
      <c r="D5533" s="5" t="s">
        <v>11</v>
      </c>
      <c r="E5533" s="6" t="s">
        <v>13321</v>
      </c>
      <c r="F5533" s="5" t="s">
        <v>20</v>
      </c>
      <c r="G5533" s="5" t="s">
        <v>13285</v>
      </c>
      <c r="H5533" s="5" t="s">
        <v>13292</v>
      </c>
      <c r="I5533" s="6" t="s">
        <v>13298</v>
      </c>
    </row>
    <row r="5534" ht="405" spans="1:9">
      <c r="A5534" s="3">
        <v>5407</v>
      </c>
      <c r="B5534" s="4" t="s">
        <v>13322</v>
      </c>
      <c r="C5534" s="5"/>
      <c r="D5534" s="5" t="s">
        <v>11</v>
      </c>
      <c r="E5534" s="5" t="s">
        <v>13323</v>
      </c>
      <c r="F5534" s="5" t="s">
        <v>20</v>
      </c>
      <c r="G5534" s="5" t="s">
        <v>13285</v>
      </c>
      <c r="H5534" s="5" t="s">
        <v>13292</v>
      </c>
      <c r="I5534" s="6" t="s">
        <v>13298</v>
      </c>
    </row>
    <row r="5535" ht="351" spans="1:9">
      <c r="A5535" s="3">
        <v>5408</v>
      </c>
      <c r="B5535" s="4" t="s">
        <v>13324</v>
      </c>
      <c r="C5535" s="5"/>
      <c r="D5535" s="5" t="s">
        <v>11</v>
      </c>
      <c r="E5535" s="5" t="s">
        <v>13325</v>
      </c>
      <c r="F5535" s="5" t="s">
        <v>20</v>
      </c>
      <c r="G5535" s="5" t="s">
        <v>13285</v>
      </c>
      <c r="H5535" s="5" t="s">
        <v>13292</v>
      </c>
      <c r="I5535" s="5" t="s">
        <v>13325</v>
      </c>
    </row>
    <row r="5536" ht="351" spans="1:9">
      <c r="A5536" s="3">
        <v>5409</v>
      </c>
      <c r="B5536" s="4" t="s">
        <v>13326</v>
      </c>
      <c r="C5536" s="5"/>
      <c r="D5536" s="5" t="s">
        <v>11</v>
      </c>
      <c r="E5536" s="6" t="s">
        <v>13327</v>
      </c>
      <c r="F5536" s="5" t="s">
        <v>20</v>
      </c>
      <c r="G5536" s="5" t="s">
        <v>13285</v>
      </c>
      <c r="H5536" s="5" t="s">
        <v>13292</v>
      </c>
      <c r="I5536" s="6" t="s">
        <v>13298</v>
      </c>
    </row>
    <row r="5537" ht="405" spans="1:9">
      <c r="A5537" s="3">
        <v>5410</v>
      </c>
      <c r="B5537" s="4" t="s">
        <v>13328</v>
      </c>
      <c r="C5537" s="5"/>
      <c r="D5537" s="5" t="s">
        <v>11</v>
      </c>
      <c r="E5537" s="5" t="s">
        <v>13329</v>
      </c>
      <c r="F5537" s="5" t="s">
        <v>20</v>
      </c>
      <c r="G5537" s="5" t="s">
        <v>13285</v>
      </c>
      <c r="H5537" s="5" t="s">
        <v>13330</v>
      </c>
      <c r="I5537" s="6" t="s">
        <v>13331</v>
      </c>
    </row>
    <row r="5538" ht="409.5" spans="1:9">
      <c r="A5538" s="3">
        <v>5411</v>
      </c>
      <c r="B5538" s="4" t="s">
        <v>13332</v>
      </c>
      <c r="C5538" s="5"/>
      <c r="D5538" s="5" t="s">
        <v>11</v>
      </c>
      <c r="E5538" s="5" t="s">
        <v>13333</v>
      </c>
      <c r="F5538" s="5" t="s">
        <v>20</v>
      </c>
      <c r="G5538" s="5" t="s">
        <v>13285</v>
      </c>
      <c r="H5538" s="5" t="s">
        <v>13292</v>
      </c>
      <c r="I5538" s="6" t="s">
        <v>13298</v>
      </c>
    </row>
    <row r="5539" ht="409.5" spans="1:9">
      <c r="A5539" s="3">
        <v>5412</v>
      </c>
      <c r="B5539" s="4" t="s">
        <v>13334</v>
      </c>
      <c r="C5539" s="5"/>
      <c r="D5539" s="5" t="s">
        <v>119</v>
      </c>
      <c r="E5539" s="5" t="s">
        <v>13335</v>
      </c>
      <c r="F5539" s="5" t="s">
        <v>20</v>
      </c>
      <c r="G5539" s="5" t="s">
        <v>13285</v>
      </c>
      <c r="H5539" s="6" t="s">
        <v>5749</v>
      </c>
      <c r="I5539" s="6" t="s">
        <v>13336</v>
      </c>
    </row>
    <row r="5540" ht="409.5" spans="1:9">
      <c r="A5540" s="3">
        <v>5413</v>
      </c>
      <c r="B5540" s="4" t="s">
        <v>13337</v>
      </c>
      <c r="C5540" s="5"/>
      <c r="D5540" s="5" t="s">
        <v>119</v>
      </c>
      <c r="E5540" s="5" t="s">
        <v>13338</v>
      </c>
      <c r="F5540" s="5" t="s">
        <v>20</v>
      </c>
      <c r="G5540" s="5" t="s">
        <v>13285</v>
      </c>
      <c r="H5540" s="6" t="s">
        <v>5749</v>
      </c>
      <c r="I5540" s="6" t="s">
        <v>13336</v>
      </c>
    </row>
    <row r="5541" ht="409.5" spans="1:9">
      <c r="A5541" s="3">
        <v>5414</v>
      </c>
      <c r="B5541" s="4" t="s">
        <v>13339</v>
      </c>
      <c r="C5541" s="5"/>
      <c r="D5541" s="5" t="s">
        <v>119</v>
      </c>
      <c r="E5541" s="6" t="s">
        <v>13340</v>
      </c>
      <c r="F5541" s="5" t="s">
        <v>20</v>
      </c>
      <c r="G5541" s="5" t="s">
        <v>13285</v>
      </c>
      <c r="H5541" s="6" t="s">
        <v>5749</v>
      </c>
      <c r="I5541" s="6" t="s">
        <v>13336</v>
      </c>
    </row>
    <row r="5542" ht="409.5" spans="1:9">
      <c r="A5542" s="3">
        <v>5415</v>
      </c>
      <c r="B5542" s="4" t="s">
        <v>13341</v>
      </c>
      <c r="C5542" s="5"/>
      <c r="D5542" s="5" t="s">
        <v>119</v>
      </c>
      <c r="E5542" s="5" t="s">
        <v>13342</v>
      </c>
      <c r="F5542" s="5" t="s">
        <v>20</v>
      </c>
      <c r="G5542" s="5" t="s">
        <v>13285</v>
      </c>
      <c r="H5542" s="6" t="s">
        <v>5749</v>
      </c>
      <c r="I5542" s="6" t="s">
        <v>13336</v>
      </c>
    </row>
    <row r="5543" ht="409.5" spans="1:9">
      <c r="A5543" s="3">
        <v>5416</v>
      </c>
      <c r="B5543" s="4" t="s">
        <v>13343</v>
      </c>
      <c r="C5543" s="5"/>
      <c r="D5543" s="5" t="s">
        <v>119</v>
      </c>
      <c r="E5543" s="5" t="s">
        <v>13344</v>
      </c>
      <c r="F5543" s="5" t="s">
        <v>20</v>
      </c>
      <c r="G5543" s="5" t="s">
        <v>13285</v>
      </c>
      <c r="H5543" s="6" t="s">
        <v>5749</v>
      </c>
      <c r="I5543" s="6" t="s">
        <v>13336</v>
      </c>
    </row>
    <row r="5544" ht="409.5" spans="1:9">
      <c r="A5544" s="3">
        <v>5417</v>
      </c>
      <c r="B5544" s="4" t="s">
        <v>13345</v>
      </c>
      <c r="C5544" s="5"/>
      <c r="D5544" s="5" t="s">
        <v>175</v>
      </c>
      <c r="E5544" s="6" t="s">
        <v>13346</v>
      </c>
      <c r="F5544" s="5" t="s">
        <v>13</v>
      </c>
      <c r="G5544" s="5" t="s">
        <v>13285</v>
      </c>
      <c r="H5544" s="5" t="s">
        <v>5517</v>
      </c>
      <c r="I5544" s="5" t="s">
        <v>13347</v>
      </c>
    </row>
    <row r="5545" ht="409.5" spans="1:9">
      <c r="A5545" s="3">
        <v>5418</v>
      </c>
      <c r="B5545" s="4" t="s">
        <v>13348</v>
      </c>
      <c r="C5545" s="5"/>
      <c r="D5545" s="5" t="s">
        <v>175</v>
      </c>
      <c r="E5545" s="6" t="s">
        <v>13349</v>
      </c>
      <c r="F5545" s="5" t="s">
        <v>20</v>
      </c>
      <c r="G5545" s="5" t="s">
        <v>13285</v>
      </c>
      <c r="H5545" s="5" t="s">
        <v>5517</v>
      </c>
      <c r="I5545" s="5" t="s">
        <v>13347</v>
      </c>
    </row>
    <row r="5546" ht="135" spans="1:9">
      <c r="A5546" s="3">
        <v>5419</v>
      </c>
      <c r="B5546" s="4" t="s">
        <v>13350</v>
      </c>
      <c r="C5546" s="7"/>
      <c r="D5546" s="7" t="s">
        <v>181</v>
      </c>
      <c r="E5546" s="7" t="s">
        <v>13351</v>
      </c>
      <c r="F5546" s="4" t="s">
        <v>20</v>
      </c>
      <c r="G5546" s="4" t="s">
        <v>13285</v>
      </c>
      <c r="H5546" s="7" t="s">
        <v>5517</v>
      </c>
      <c r="I5546" s="7" t="s">
        <v>13347</v>
      </c>
    </row>
    <row r="5547" ht="67.5" spans="1:9">
      <c r="A5547" s="3">
        <v>5420</v>
      </c>
      <c r="B5547" s="4" t="s">
        <v>13352</v>
      </c>
      <c r="C5547" s="5"/>
      <c r="D5547" s="5" t="s">
        <v>181</v>
      </c>
      <c r="E5547" s="6" t="s">
        <v>13353</v>
      </c>
      <c r="F5547" s="5" t="s">
        <v>20</v>
      </c>
      <c r="G5547" s="5" t="s">
        <v>13285</v>
      </c>
      <c r="H5547" s="5" t="s">
        <v>5517</v>
      </c>
      <c r="I5547" s="5" t="s">
        <v>13347</v>
      </c>
    </row>
    <row r="5548" ht="409.5" spans="1:9">
      <c r="A5548" s="3">
        <v>5421</v>
      </c>
      <c r="B5548" s="4" t="s">
        <v>13354</v>
      </c>
      <c r="C5548" s="5"/>
      <c r="D5548" s="5" t="s">
        <v>181</v>
      </c>
      <c r="E5548" s="6" t="s">
        <v>13355</v>
      </c>
      <c r="F5548" s="5" t="s">
        <v>20</v>
      </c>
      <c r="G5548" s="5" t="s">
        <v>13285</v>
      </c>
      <c r="H5548" s="5" t="s">
        <v>5517</v>
      </c>
      <c r="I5548" s="5" t="s">
        <v>13347</v>
      </c>
    </row>
    <row r="5549" ht="409.5" spans="1:9">
      <c r="A5549" s="3">
        <v>5422</v>
      </c>
      <c r="B5549" s="4" t="s">
        <v>13356</v>
      </c>
      <c r="C5549" s="7"/>
      <c r="D5549" s="7" t="s">
        <v>312</v>
      </c>
      <c r="E5549" s="7" t="s">
        <v>13357</v>
      </c>
      <c r="F5549" s="4" t="s">
        <v>13</v>
      </c>
      <c r="G5549" s="4" t="s">
        <v>13285</v>
      </c>
      <c r="H5549" s="7" t="s">
        <v>5517</v>
      </c>
      <c r="I5549" s="7" t="s">
        <v>13347</v>
      </c>
    </row>
    <row r="5550" ht="148.5" spans="1:9">
      <c r="A5550" s="3">
        <v>5423</v>
      </c>
      <c r="B5550" s="4" t="s">
        <v>13358</v>
      </c>
      <c r="C5550" s="7"/>
      <c r="D5550" s="7" t="s">
        <v>190</v>
      </c>
      <c r="E5550" s="7" t="s">
        <v>13359</v>
      </c>
      <c r="F5550" s="4" t="s">
        <v>20</v>
      </c>
      <c r="G5550" s="4" t="s">
        <v>13285</v>
      </c>
      <c r="H5550" s="7" t="s">
        <v>5517</v>
      </c>
      <c r="I5550" s="7" t="s">
        <v>13347</v>
      </c>
    </row>
    <row r="5551" ht="351" spans="1:9">
      <c r="A5551" s="3">
        <v>5424</v>
      </c>
      <c r="B5551" s="4" t="s">
        <v>13360</v>
      </c>
      <c r="C5551" s="5"/>
      <c r="D5551" s="5" t="s">
        <v>195</v>
      </c>
      <c r="E5551" s="5" t="s">
        <v>13361</v>
      </c>
      <c r="F5551" s="5" t="s">
        <v>83</v>
      </c>
      <c r="G5551" s="5" t="s">
        <v>13285</v>
      </c>
      <c r="H5551" s="5" t="s">
        <v>13292</v>
      </c>
      <c r="I5551" s="6" t="s">
        <v>13298</v>
      </c>
    </row>
    <row r="5552" ht="351" spans="1:9">
      <c r="A5552" s="3">
        <v>5425</v>
      </c>
      <c r="B5552" s="4" t="s">
        <v>13362</v>
      </c>
      <c r="C5552" s="5"/>
      <c r="D5552" s="5" t="s">
        <v>195</v>
      </c>
      <c r="E5552" s="5" t="s">
        <v>13363</v>
      </c>
      <c r="F5552" s="5" t="s">
        <v>83</v>
      </c>
      <c r="G5552" s="5" t="s">
        <v>13285</v>
      </c>
      <c r="H5552" s="5" t="s">
        <v>13292</v>
      </c>
      <c r="I5552" s="6" t="s">
        <v>13298</v>
      </c>
    </row>
    <row r="5553" ht="351" spans="1:9">
      <c r="A5553" s="3">
        <v>5426</v>
      </c>
      <c r="B5553" s="4" t="s">
        <v>13364</v>
      </c>
      <c r="C5553" s="5"/>
      <c r="D5553" s="5" t="s">
        <v>195</v>
      </c>
      <c r="E5553" s="5" t="s">
        <v>13365</v>
      </c>
      <c r="F5553" s="5" t="s">
        <v>20</v>
      </c>
      <c r="G5553" s="5" t="s">
        <v>13285</v>
      </c>
      <c r="H5553" s="5" t="s">
        <v>13292</v>
      </c>
      <c r="I5553" s="6" t="s">
        <v>13298</v>
      </c>
    </row>
    <row r="5554" ht="135" spans="1:9">
      <c r="A5554" s="3">
        <v>5427</v>
      </c>
      <c r="B5554" s="4" t="s">
        <v>13366</v>
      </c>
      <c r="C5554" s="7"/>
      <c r="D5554" s="7" t="s">
        <v>195</v>
      </c>
      <c r="E5554" s="7" t="s">
        <v>13367</v>
      </c>
      <c r="F5554" s="4" t="s">
        <v>20</v>
      </c>
      <c r="G5554" s="4" t="s">
        <v>13285</v>
      </c>
      <c r="H5554" s="7" t="s">
        <v>5517</v>
      </c>
      <c r="I5554" s="7" t="s">
        <v>13347</v>
      </c>
    </row>
    <row r="5555" ht="391.5" spans="1:9">
      <c r="A5555" s="3">
        <v>5428</v>
      </c>
      <c r="B5555" s="4" t="s">
        <v>13368</v>
      </c>
      <c r="C5555" s="7"/>
      <c r="D5555" s="7" t="s">
        <v>195</v>
      </c>
      <c r="E5555" s="7" t="s">
        <v>13369</v>
      </c>
      <c r="F5555" s="4" t="s">
        <v>20</v>
      </c>
      <c r="G5555" s="4" t="s">
        <v>13285</v>
      </c>
      <c r="H5555" s="7" t="s">
        <v>5517</v>
      </c>
      <c r="I5555" s="7" t="s">
        <v>7400</v>
      </c>
    </row>
    <row r="5556" ht="351" spans="1:9">
      <c r="A5556" s="3">
        <v>5429</v>
      </c>
      <c r="B5556" s="4" t="s">
        <v>13370</v>
      </c>
      <c r="C5556" s="7"/>
      <c r="D5556" s="7" t="s">
        <v>195</v>
      </c>
      <c r="E5556" s="7" t="s">
        <v>13371</v>
      </c>
      <c r="F5556" s="4" t="s">
        <v>20</v>
      </c>
      <c r="G5556" s="4" t="s">
        <v>13285</v>
      </c>
      <c r="H5556" s="7" t="s">
        <v>5517</v>
      </c>
      <c r="I5556" s="7" t="s">
        <v>13347</v>
      </c>
    </row>
    <row r="5557" ht="216" spans="1:9">
      <c r="A5557" s="3">
        <v>5430</v>
      </c>
      <c r="B5557" s="4" t="s">
        <v>13372</v>
      </c>
      <c r="C5557" s="7"/>
      <c r="D5557" s="7" t="s">
        <v>195</v>
      </c>
      <c r="E5557" s="7" t="s">
        <v>13373</v>
      </c>
      <c r="F5557" s="4" t="s">
        <v>20</v>
      </c>
      <c r="G5557" s="4" t="s">
        <v>13285</v>
      </c>
      <c r="H5557" s="7" t="s">
        <v>5517</v>
      </c>
      <c r="I5557" s="7" t="s">
        <v>13347</v>
      </c>
    </row>
    <row r="5558" ht="229.5" spans="1:9">
      <c r="A5558" s="3">
        <v>5431</v>
      </c>
      <c r="B5558" s="4" t="s">
        <v>13374</v>
      </c>
      <c r="C5558" s="7"/>
      <c r="D5558" s="7" t="s">
        <v>195</v>
      </c>
      <c r="E5558" s="7" t="s">
        <v>13375</v>
      </c>
      <c r="F5558" s="4" t="s">
        <v>20</v>
      </c>
      <c r="G5558" s="4" t="s">
        <v>13285</v>
      </c>
      <c r="H5558" s="7" t="s">
        <v>5517</v>
      </c>
      <c r="I5558" s="7" t="s">
        <v>13347</v>
      </c>
    </row>
    <row r="5559" ht="135" spans="1:9">
      <c r="A5559" s="3">
        <v>5432</v>
      </c>
      <c r="B5559" s="4" t="s">
        <v>13376</v>
      </c>
      <c r="C5559" s="7"/>
      <c r="D5559" s="7" t="s">
        <v>195</v>
      </c>
      <c r="E5559" s="7" t="s">
        <v>13377</v>
      </c>
      <c r="F5559" s="4" t="s">
        <v>20</v>
      </c>
      <c r="G5559" s="4" t="s">
        <v>13285</v>
      </c>
      <c r="H5559" s="7" t="s">
        <v>5517</v>
      </c>
      <c r="I5559" s="7" t="s">
        <v>13347</v>
      </c>
    </row>
    <row r="5560" ht="297" spans="1:9">
      <c r="A5560" s="3">
        <v>5433</v>
      </c>
      <c r="B5560" s="4" t="s">
        <v>13378</v>
      </c>
      <c r="C5560" s="7"/>
      <c r="D5560" s="7" t="s">
        <v>195</v>
      </c>
      <c r="E5560" s="7" t="s">
        <v>13379</v>
      </c>
      <c r="F5560" s="4" t="s">
        <v>20</v>
      </c>
      <c r="G5560" s="4" t="s">
        <v>13285</v>
      </c>
      <c r="H5560" s="7" t="s">
        <v>5517</v>
      </c>
      <c r="I5560" s="7" t="s">
        <v>13347</v>
      </c>
    </row>
    <row r="5561" ht="202.5" spans="1:9">
      <c r="A5561" s="3">
        <v>5434</v>
      </c>
      <c r="B5561" s="4" t="s">
        <v>13380</v>
      </c>
      <c r="C5561" s="7"/>
      <c r="D5561" s="7" t="s">
        <v>195</v>
      </c>
      <c r="E5561" s="7" t="s">
        <v>13381</v>
      </c>
      <c r="F5561" s="4" t="s">
        <v>20</v>
      </c>
      <c r="G5561" s="4" t="s">
        <v>13285</v>
      </c>
      <c r="H5561" s="7" t="s">
        <v>5517</v>
      </c>
      <c r="I5561" s="7" t="s">
        <v>13347</v>
      </c>
    </row>
    <row r="5562" ht="409.5" spans="1:9">
      <c r="A5562" s="3">
        <v>5435</v>
      </c>
      <c r="B5562" s="4" t="s">
        <v>13382</v>
      </c>
      <c r="C5562" s="5"/>
      <c r="D5562" s="5" t="s">
        <v>195</v>
      </c>
      <c r="E5562" s="6" t="s">
        <v>13383</v>
      </c>
      <c r="F5562" s="5" t="s">
        <v>20</v>
      </c>
      <c r="G5562" s="5" t="s">
        <v>13285</v>
      </c>
      <c r="H5562" s="5" t="s">
        <v>5517</v>
      </c>
      <c r="I5562" s="5" t="s">
        <v>13347</v>
      </c>
    </row>
    <row r="5563" ht="409.5" spans="1:9">
      <c r="A5563" s="3">
        <v>5436</v>
      </c>
      <c r="B5563" s="4" t="s">
        <v>13384</v>
      </c>
      <c r="C5563" s="5" t="s">
        <v>13385</v>
      </c>
      <c r="D5563" s="5" t="s">
        <v>11</v>
      </c>
      <c r="E5563" s="6" t="s">
        <v>13386</v>
      </c>
      <c r="F5563" s="5" t="s">
        <v>20</v>
      </c>
      <c r="G5563" s="5" t="s">
        <v>13387</v>
      </c>
      <c r="H5563" s="5" t="s">
        <v>13286</v>
      </c>
      <c r="I5563" s="6" t="s">
        <v>13388</v>
      </c>
    </row>
    <row r="5564" ht="409.5" spans="1:9">
      <c r="A5564" s="3"/>
      <c r="B5564" s="4"/>
      <c r="C5564" s="5" t="s">
        <v>13389</v>
      </c>
      <c r="D5564" s="5" t="s">
        <v>11</v>
      </c>
      <c r="E5564" s="6" t="s">
        <v>13390</v>
      </c>
      <c r="F5564" s="5" t="s">
        <v>20</v>
      </c>
      <c r="G5564" s="5" t="s">
        <v>13387</v>
      </c>
      <c r="H5564" s="5" t="s">
        <v>13286</v>
      </c>
      <c r="I5564" s="6" t="s">
        <v>13391</v>
      </c>
    </row>
    <row r="5565" ht="364.5" spans="1:9">
      <c r="A5565" s="3"/>
      <c r="B5565" s="4"/>
      <c r="C5565" s="5" t="s">
        <v>13392</v>
      </c>
      <c r="D5565" s="5" t="s">
        <v>11</v>
      </c>
      <c r="E5565" s="6" t="s">
        <v>13393</v>
      </c>
      <c r="F5565" s="5" t="s">
        <v>83</v>
      </c>
      <c r="G5565" s="5" t="s">
        <v>13387</v>
      </c>
      <c r="H5565" s="5" t="s">
        <v>13286</v>
      </c>
      <c r="I5565" s="6" t="s">
        <v>13394</v>
      </c>
    </row>
    <row r="5566" ht="351" spans="1:9">
      <c r="A5566" s="3">
        <v>5437</v>
      </c>
      <c r="B5566" s="4" t="s">
        <v>13395</v>
      </c>
      <c r="C5566" s="5"/>
      <c r="D5566" s="5" t="s">
        <v>11</v>
      </c>
      <c r="E5566" s="6" t="s">
        <v>13396</v>
      </c>
      <c r="F5566" s="5" t="s">
        <v>20</v>
      </c>
      <c r="G5566" s="5" t="s">
        <v>13387</v>
      </c>
      <c r="H5566" s="5" t="s">
        <v>13292</v>
      </c>
      <c r="I5566" s="5" t="s">
        <v>13397</v>
      </c>
    </row>
    <row r="5567" ht="409.5" spans="1:9">
      <c r="A5567" s="3">
        <v>5438</v>
      </c>
      <c r="B5567" s="4" t="s">
        <v>13398</v>
      </c>
      <c r="C5567" s="5"/>
      <c r="D5567" s="5" t="s">
        <v>11</v>
      </c>
      <c r="E5567" s="6" t="s">
        <v>13399</v>
      </c>
      <c r="F5567" s="5" t="s">
        <v>20</v>
      </c>
      <c r="G5567" s="5" t="s">
        <v>13387</v>
      </c>
      <c r="H5567" s="5" t="s">
        <v>13292</v>
      </c>
      <c r="I5567" s="6" t="s">
        <v>13400</v>
      </c>
    </row>
    <row r="5568" ht="362.25" spans="1:9">
      <c r="A5568" s="3">
        <v>5439</v>
      </c>
      <c r="B5568" s="4" t="s">
        <v>13401</v>
      </c>
      <c r="C5568" s="5"/>
      <c r="D5568" s="5" t="s">
        <v>119</v>
      </c>
      <c r="E5568" s="6" t="s">
        <v>13402</v>
      </c>
      <c r="F5568" s="5" t="s">
        <v>20</v>
      </c>
      <c r="G5568" s="5" t="s">
        <v>13387</v>
      </c>
      <c r="H5568" s="6" t="s">
        <v>13403</v>
      </c>
      <c r="I5568" s="6" t="s">
        <v>13336</v>
      </c>
    </row>
    <row r="5569" ht="409.5" spans="1:9">
      <c r="A5569" s="3">
        <v>5440</v>
      </c>
      <c r="B5569" s="4" t="s">
        <v>13404</v>
      </c>
      <c r="C5569" s="5"/>
      <c r="D5569" s="5" t="s">
        <v>662</v>
      </c>
      <c r="E5569" s="6" t="s">
        <v>13405</v>
      </c>
      <c r="F5569" s="5" t="s">
        <v>20</v>
      </c>
      <c r="G5569" s="5" t="s">
        <v>13387</v>
      </c>
      <c r="H5569" s="5" t="s">
        <v>5517</v>
      </c>
      <c r="I5569" s="5" t="s">
        <v>13347</v>
      </c>
    </row>
    <row r="5570" ht="295.5" spans="1:9">
      <c r="A5570" s="3">
        <v>5441</v>
      </c>
      <c r="B5570" s="4" t="s">
        <v>13406</v>
      </c>
      <c r="C5570" s="5"/>
      <c r="D5570" s="5" t="s">
        <v>11</v>
      </c>
      <c r="E5570" s="6" t="s">
        <v>13407</v>
      </c>
      <c r="F5570" s="5" t="s">
        <v>13</v>
      </c>
      <c r="G5570" s="5" t="s">
        <v>13408</v>
      </c>
      <c r="H5570" s="5" t="s">
        <v>13409</v>
      </c>
      <c r="I5570" s="6" t="s">
        <v>13410</v>
      </c>
    </row>
    <row r="5571" ht="193.15" spans="1:9">
      <c r="A5571" s="3">
        <v>5442</v>
      </c>
      <c r="B5571" s="4" t="s">
        <v>13411</v>
      </c>
      <c r="C5571" s="5"/>
      <c r="D5571" s="5" t="s">
        <v>181</v>
      </c>
      <c r="E5571" s="6" t="s">
        <v>13412</v>
      </c>
      <c r="F5571" s="5" t="s">
        <v>13</v>
      </c>
      <c r="G5571" s="5" t="s">
        <v>13408</v>
      </c>
      <c r="H5571" s="5" t="s">
        <v>13413</v>
      </c>
      <c r="I5571" s="5" t="s">
        <v>13414</v>
      </c>
    </row>
    <row r="5572" ht="94.5" spans="1:9">
      <c r="A5572" s="3">
        <v>5443</v>
      </c>
      <c r="B5572" s="4" t="s">
        <v>13415</v>
      </c>
      <c r="C5572" s="7"/>
      <c r="D5572" s="7" t="s">
        <v>181</v>
      </c>
      <c r="E5572" s="7" t="s">
        <v>13416</v>
      </c>
      <c r="F5572" s="4" t="s">
        <v>13</v>
      </c>
      <c r="G5572" s="4" t="s">
        <v>13408</v>
      </c>
      <c r="H5572" s="7" t="s">
        <v>13417</v>
      </c>
      <c r="I5572" s="7" t="s">
        <v>13418</v>
      </c>
    </row>
    <row r="5573" ht="409.5" spans="1:9">
      <c r="A5573" s="3">
        <v>5444</v>
      </c>
      <c r="B5573" s="4" t="s">
        <v>13419</v>
      </c>
      <c r="C5573" s="5"/>
      <c r="D5573" s="5" t="s">
        <v>11</v>
      </c>
      <c r="E5573" s="6" t="s">
        <v>13420</v>
      </c>
      <c r="F5573" s="5" t="s">
        <v>20</v>
      </c>
      <c r="G5573" s="5" t="s">
        <v>13421</v>
      </c>
      <c r="H5573" s="6" t="s">
        <v>5642</v>
      </c>
      <c r="I5573" s="6" t="s">
        <v>7596</v>
      </c>
    </row>
    <row r="5574" ht="409.5" spans="1:9">
      <c r="A5574" s="3">
        <v>5445</v>
      </c>
      <c r="B5574" s="4" t="s">
        <v>13422</v>
      </c>
      <c r="C5574" s="5"/>
      <c r="D5574" s="5" t="s">
        <v>119</v>
      </c>
      <c r="E5574" s="5" t="s">
        <v>13423</v>
      </c>
      <c r="F5574" s="5" t="s">
        <v>20</v>
      </c>
      <c r="G5574" s="5" t="s">
        <v>13421</v>
      </c>
      <c r="H5574" s="6" t="s">
        <v>5749</v>
      </c>
      <c r="I5574" s="6" t="s">
        <v>13424</v>
      </c>
    </row>
    <row r="5575" ht="409.5" spans="1:9">
      <c r="A5575" s="3">
        <v>5446</v>
      </c>
      <c r="B5575" s="4" t="s">
        <v>13425</v>
      </c>
      <c r="C5575" s="5"/>
      <c r="D5575" s="5" t="s">
        <v>119</v>
      </c>
      <c r="E5575" s="6" t="s">
        <v>13426</v>
      </c>
      <c r="F5575" s="5" t="s">
        <v>20</v>
      </c>
      <c r="G5575" s="5" t="s">
        <v>13421</v>
      </c>
      <c r="H5575" s="6" t="s">
        <v>5749</v>
      </c>
      <c r="I5575" s="6" t="s">
        <v>13424</v>
      </c>
    </row>
    <row r="5576" ht="409.5" spans="1:9">
      <c r="A5576" s="3">
        <v>5447</v>
      </c>
      <c r="B5576" s="4" t="s">
        <v>13427</v>
      </c>
      <c r="C5576" s="5"/>
      <c r="D5576" s="5" t="s">
        <v>119</v>
      </c>
      <c r="E5576" s="5" t="s">
        <v>13428</v>
      </c>
      <c r="F5576" s="5" t="s">
        <v>20</v>
      </c>
      <c r="G5576" s="5" t="s">
        <v>13421</v>
      </c>
      <c r="H5576" s="6" t="s">
        <v>5749</v>
      </c>
      <c r="I5576" s="6" t="s">
        <v>13424</v>
      </c>
    </row>
    <row r="5577" ht="409.5" spans="1:9">
      <c r="A5577" s="3">
        <v>5448</v>
      </c>
      <c r="B5577" s="4" t="s">
        <v>13429</v>
      </c>
      <c r="C5577" s="5"/>
      <c r="D5577" s="5" t="s">
        <v>119</v>
      </c>
      <c r="E5577" s="5" t="s">
        <v>13430</v>
      </c>
      <c r="F5577" s="5" t="s">
        <v>20</v>
      </c>
      <c r="G5577" s="5" t="s">
        <v>13421</v>
      </c>
      <c r="H5577" s="6" t="s">
        <v>5749</v>
      </c>
      <c r="I5577" s="6" t="s">
        <v>13424</v>
      </c>
    </row>
    <row r="5578" ht="409.5" spans="1:9">
      <c r="A5578" s="3">
        <v>5449</v>
      </c>
      <c r="B5578" s="4" t="s">
        <v>13431</v>
      </c>
      <c r="C5578" s="5"/>
      <c r="D5578" s="5" t="s">
        <v>119</v>
      </c>
      <c r="E5578" s="5" t="s">
        <v>13432</v>
      </c>
      <c r="F5578" s="5" t="s">
        <v>20</v>
      </c>
      <c r="G5578" s="5" t="s">
        <v>13421</v>
      </c>
      <c r="H5578" s="6" t="s">
        <v>5749</v>
      </c>
      <c r="I5578" s="6" t="s">
        <v>13433</v>
      </c>
    </row>
    <row r="5579" ht="409.5" spans="1:9">
      <c r="A5579" s="3">
        <v>5450</v>
      </c>
      <c r="B5579" s="4" t="s">
        <v>13434</v>
      </c>
      <c r="C5579" s="5"/>
      <c r="D5579" s="5" t="s">
        <v>119</v>
      </c>
      <c r="E5579" s="5" t="s">
        <v>13435</v>
      </c>
      <c r="F5579" s="5" t="s">
        <v>20</v>
      </c>
      <c r="G5579" s="5" t="s">
        <v>13421</v>
      </c>
      <c r="H5579" s="6" t="s">
        <v>5749</v>
      </c>
      <c r="I5579" s="6" t="s">
        <v>13424</v>
      </c>
    </row>
    <row r="5580" ht="409.5" spans="1:9">
      <c r="A5580" s="3">
        <v>5451</v>
      </c>
      <c r="B5580" s="4" t="s">
        <v>13436</v>
      </c>
      <c r="C5580" s="5"/>
      <c r="D5580" s="5" t="s">
        <v>119</v>
      </c>
      <c r="E5580" s="5" t="s">
        <v>13437</v>
      </c>
      <c r="F5580" s="5" t="s">
        <v>20</v>
      </c>
      <c r="G5580" s="5" t="s">
        <v>13421</v>
      </c>
      <c r="H5580" s="6" t="s">
        <v>5749</v>
      </c>
      <c r="I5580" s="6" t="s">
        <v>13424</v>
      </c>
    </row>
    <row r="5581" ht="409.5" spans="1:9">
      <c r="A5581" s="3">
        <v>5452</v>
      </c>
      <c r="B5581" s="4" t="s">
        <v>13438</v>
      </c>
      <c r="C5581" s="5"/>
      <c r="D5581" s="5" t="s">
        <v>119</v>
      </c>
      <c r="E5581" s="6" t="s">
        <v>13439</v>
      </c>
      <c r="F5581" s="5" t="s">
        <v>13</v>
      </c>
      <c r="G5581" s="5" t="s">
        <v>13421</v>
      </c>
      <c r="H5581" s="6" t="s">
        <v>13440</v>
      </c>
      <c r="I5581" s="6" t="s">
        <v>4502</v>
      </c>
    </row>
    <row r="5582" ht="142.15" spans="1:9">
      <c r="A5582" s="3">
        <v>5453</v>
      </c>
      <c r="B5582" s="4" t="s">
        <v>13441</v>
      </c>
      <c r="C5582" s="5"/>
      <c r="D5582" s="5" t="s">
        <v>175</v>
      </c>
      <c r="E5582" s="5" t="s">
        <v>13442</v>
      </c>
      <c r="F5582" s="5" t="s">
        <v>20</v>
      </c>
      <c r="G5582" s="5" t="s">
        <v>13421</v>
      </c>
      <c r="H5582" s="6" t="s">
        <v>13443</v>
      </c>
      <c r="I5582" s="6" t="s">
        <v>13444</v>
      </c>
    </row>
    <row r="5583" ht="229.5" spans="1:9">
      <c r="A5583" s="3">
        <v>5454</v>
      </c>
      <c r="B5583" s="4" t="s">
        <v>13445</v>
      </c>
      <c r="C5583" s="5"/>
      <c r="D5583" s="5" t="s">
        <v>175</v>
      </c>
      <c r="E5583" s="5" t="s">
        <v>13446</v>
      </c>
      <c r="F5583" s="5" t="s">
        <v>13</v>
      </c>
      <c r="G5583" s="5" t="s">
        <v>13421</v>
      </c>
      <c r="H5583" s="6" t="s">
        <v>13443</v>
      </c>
      <c r="I5583" s="6" t="s">
        <v>13444</v>
      </c>
    </row>
    <row r="5584" ht="142.15" spans="1:9">
      <c r="A5584" s="3">
        <v>5455</v>
      </c>
      <c r="B5584" s="4" t="s">
        <v>13447</v>
      </c>
      <c r="C5584" s="5"/>
      <c r="D5584" s="5" t="s">
        <v>175</v>
      </c>
      <c r="E5584" s="5" t="s">
        <v>13448</v>
      </c>
      <c r="F5584" s="5" t="s">
        <v>13</v>
      </c>
      <c r="G5584" s="5" t="s">
        <v>13421</v>
      </c>
      <c r="H5584" s="6" t="s">
        <v>13443</v>
      </c>
      <c r="I5584" s="6" t="s">
        <v>13444</v>
      </c>
    </row>
    <row r="5585" ht="409.5" spans="1:9">
      <c r="A5585" s="3">
        <v>5456</v>
      </c>
      <c r="B5585" s="4" t="s">
        <v>13449</v>
      </c>
      <c r="C5585" s="7"/>
      <c r="D5585" s="7" t="s">
        <v>195</v>
      </c>
      <c r="E5585" s="7" t="s">
        <v>13450</v>
      </c>
      <c r="F5585" s="4" t="s">
        <v>20</v>
      </c>
      <c r="G5585" s="4" t="s">
        <v>13421</v>
      </c>
      <c r="H5585" s="7" t="s">
        <v>8310</v>
      </c>
      <c r="I5585" s="7" t="s">
        <v>12860</v>
      </c>
    </row>
    <row r="5586" ht="142.15" spans="1:9">
      <c r="A5586" s="3">
        <v>5457</v>
      </c>
      <c r="B5586" s="4" t="s">
        <v>13451</v>
      </c>
      <c r="C5586" s="5"/>
      <c r="D5586" s="5" t="s">
        <v>195</v>
      </c>
      <c r="E5586" s="5" t="s">
        <v>13452</v>
      </c>
      <c r="F5586" s="5" t="s">
        <v>20</v>
      </c>
      <c r="G5586" s="5" t="s">
        <v>13421</v>
      </c>
      <c r="H5586" s="6" t="s">
        <v>13443</v>
      </c>
      <c r="I5586" s="6" t="s">
        <v>13444</v>
      </c>
    </row>
    <row r="5587" ht="384.75" spans="1:9">
      <c r="A5587" s="3">
        <v>5458</v>
      </c>
      <c r="B5587" s="4" t="s">
        <v>13453</v>
      </c>
      <c r="C5587" s="5"/>
      <c r="D5587" s="5" t="s">
        <v>11</v>
      </c>
      <c r="E5587" s="6" t="s">
        <v>13454</v>
      </c>
      <c r="F5587" s="5" t="s">
        <v>20</v>
      </c>
      <c r="G5587" s="5" t="s">
        <v>13455</v>
      </c>
      <c r="H5587" s="5" t="s">
        <v>13456</v>
      </c>
      <c r="I5587" s="5" t="s">
        <v>13457</v>
      </c>
    </row>
    <row r="5588" ht="81" spans="1:9">
      <c r="A5588" s="3">
        <v>5459</v>
      </c>
      <c r="B5588" s="4" t="s">
        <v>13458</v>
      </c>
      <c r="C5588" s="5"/>
      <c r="D5588" s="5" t="s">
        <v>119</v>
      </c>
      <c r="E5588" s="5" t="s">
        <v>13459</v>
      </c>
      <c r="F5588" s="5" t="s">
        <v>13</v>
      </c>
      <c r="G5588" s="5" t="s">
        <v>13455</v>
      </c>
      <c r="H5588" s="5" t="s">
        <v>13460</v>
      </c>
      <c r="I5588" s="6" t="s">
        <v>13461</v>
      </c>
    </row>
    <row r="5589" ht="243" spans="1:9">
      <c r="A5589" s="3">
        <v>5460</v>
      </c>
      <c r="B5589" s="4" t="s">
        <v>13462</v>
      </c>
      <c r="C5589" s="5"/>
      <c r="D5589" s="5" t="s">
        <v>119</v>
      </c>
      <c r="E5589" s="5" t="s">
        <v>13463</v>
      </c>
      <c r="F5589" s="5" t="s">
        <v>13</v>
      </c>
      <c r="G5589" s="5" t="s">
        <v>13455</v>
      </c>
      <c r="H5589" s="5" t="s">
        <v>13464</v>
      </c>
      <c r="I5589" s="6" t="s">
        <v>13465</v>
      </c>
    </row>
    <row r="5590" ht="337.5" spans="1:9">
      <c r="A5590" s="3">
        <v>5461</v>
      </c>
      <c r="B5590" s="4" t="s">
        <v>13466</v>
      </c>
      <c r="C5590" s="5"/>
      <c r="D5590" s="5" t="s">
        <v>119</v>
      </c>
      <c r="E5590" s="5" t="s">
        <v>13467</v>
      </c>
      <c r="F5590" s="5" t="s">
        <v>13</v>
      </c>
      <c r="G5590" s="5" t="s">
        <v>13455</v>
      </c>
      <c r="H5590" s="5" t="s">
        <v>13468</v>
      </c>
      <c r="I5590" s="6" t="s">
        <v>13469</v>
      </c>
    </row>
    <row r="5591" ht="297" spans="1:9">
      <c r="A5591" s="3">
        <v>5462</v>
      </c>
      <c r="B5591" s="4" t="s">
        <v>13470</v>
      </c>
      <c r="C5591" s="5"/>
      <c r="D5591" s="5" t="s">
        <v>119</v>
      </c>
      <c r="E5591" s="5" t="s">
        <v>13471</v>
      </c>
      <c r="F5591" s="5" t="s">
        <v>13</v>
      </c>
      <c r="G5591" s="5" t="s">
        <v>13455</v>
      </c>
      <c r="H5591" s="5" t="s">
        <v>13472</v>
      </c>
      <c r="I5591" s="6" t="s">
        <v>13473</v>
      </c>
    </row>
    <row r="5592" ht="337.5" spans="1:9">
      <c r="A5592" s="3">
        <v>5463</v>
      </c>
      <c r="B5592" s="4" t="s">
        <v>13474</v>
      </c>
      <c r="C5592" s="5"/>
      <c r="D5592" s="5" t="s">
        <v>119</v>
      </c>
      <c r="E5592" s="5" t="s">
        <v>13475</v>
      </c>
      <c r="F5592" s="5" t="s">
        <v>13</v>
      </c>
      <c r="G5592" s="5" t="s">
        <v>13455</v>
      </c>
      <c r="H5592" s="5" t="s">
        <v>13476</v>
      </c>
      <c r="I5592" s="6" t="s">
        <v>13477</v>
      </c>
    </row>
    <row r="5593" ht="324" spans="1:9">
      <c r="A5593" s="3">
        <v>5464</v>
      </c>
      <c r="B5593" s="4" t="s">
        <v>13478</v>
      </c>
      <c r="C5593" s="5"/>
      <c r="D5593" s="5" t="s">
        <v>119</v>
      </c>
      <c r="E5593" s="5" t="s">
        <v>13479</v>
      </c>
      <c r="F5593" s="5" t="s">
        <v>13</v>
      </c>
      <c r="G5593" s="5" t="s">
        <v>13455</v>
      </c>
      <c r="H5593" s="5" t="s">
        <v>13480</v>
      </c>
      <c r="I5593" s="6" t="s">
        <v>13481</v>
      </c>
    </row>
    <row r="5594" ht="409.5" spans="1:9">
      <c r="A5594" s="3">
        <v>5465</v>
      </c>
      <c r="B5594" s="4" t="s">
        <v>13482</v>
      </c>
      <c r="C5594" s="5"/>
      <c r="D5594" s="5" t="s">
        <v>119</v>
      </c>
      <c r="E5594" s="5" t="s">
        <v>13483</v>
      </c>
      <c r="F5594" s="5" t="s">
        <v>13</v>
      </c>
      <c r="G5594" s="5" t="s">
        <v>13455</v>
      </c>
      <c r="H5594" s="5" t="s">
        <v>13484</v>
      </c>
      <c r="I5594" s="6" t="s">
        <v>13485</v>
      </c>
    </row>
    <row r="5595" ht="283.5" spans="1:9">
      <c r="A5595" s="3">
        <v>5466</v>
      </c>
      <c r="B5595" s="4" t="s">
        <v>13486</v>
      </c>
      <c r="C5595" s="5"/>
      <c r="D5595" s="5" t="s">
        <v>119</v>
      </c>
      <c r="E5595" s="5" t="s">
        <v>13487</v>
      </c>
      <c r="F5595" s="5" t="s">
        <v>13</v>
      </c>
      <c r="G5595" s="5" t="s">
        <v>13455</v>
      </c>
      <c r="H5595" s="5" t="s">
        <v>13488</v>
      </c>
      <c r="I5595" s="6" t="s">
        <v>13489</v>
      </c>
    </row>
    <row r="5596" ht="283.5" spans="1:9">
      <c r="A5596" s="3">
        <v>5467</v>
      </c>
      <c r="B5596" s="4" t="s">
        <v>13490</v>
      </c>
      <c r="C5596" s="5"/>
      <c r="D5596" s="5" t="s">
        <v>119</v>
      </c>
      <c r="E5596" s="5" t="s">
        <v>13491</v>
      </c>
      <c r="F5596" s="5" t="s">
        <v>13</v>
      </c>
      <c r="G5596" s="5" t="s">
        <v>13455</v>
      </c>
      <c r="H5596" s="5" t="s">
        <v>13492</v>
      </c>
      <c r="I5596" s="6" t="s">
        <v>13493</v>
      </c>
    </row>
    <row r="5597" ht="324" spans="1:9">
      <c r="A5597" s="3">
        <v>5468</v>
      </c>
      <c r="B5597" s="4" t="s">
        <v>13494</v>
      </c>
      <c r="C5597" s="5"/>
      <c r="D5597" s="5" t="s">
        <v>119</v>
      </c>
      <c r="E5597" s="6" t="s">
        <v>13495</v>
      </c>
      <c r="F5597" s="5" t="s">
        <v>13</v>
      </c>
      <c r="G5597" s="5" t="s">
        <v>13455</v>
      </c>
      <c r="H5597" s="5" t="s">
        <v>13496</v>
      </c>
      <c r="I5597" s="6" t="s">
        <v>13497</v>
      </c>
    </row>
    <row r="5598" ht="409.5" spans="1:9">
      <c r="A5598" s="3">
        <v>5469</v>
      </c>
      <c r="B5598" s="4" t="s">
        <v>13498</v>
      </c>
      <c r="C5598" s="5"/>
      <c r="D5598" s="5" t="s">
        <v>119</v>
      </c>
      <c r="E5598" s="6" t="s">
        <v>13499</v>
      </c>
      <c r="F5598" s="5" t="s">
        <v>13</v>
      </c>
      <c r="G5598" s="5" t="s">
        <v>13455</v>
      </c>
      <c r="H5598" s="5" t="s">
        <v>13500</v>
      </c>
      <c r="I5598" s="6" t="s">
        <v>13501</v>
      </c>
    </row>
    <row r="5599" ht="297" spans="1:9">
      <c r="A5599" s="3">
        <v>5470</v>
      </c>
      <c r="B5599" s="4" t="s">
        <v>13502</v>
      </c>
      <c r="C5599" s="5"/>
      <c r="D5599" s="5" t="s">
        <v>119</v>
      </c>
      <c r="E5599" s="6" t="s">
        <v>13503</v>
      </c>
      <c r="F5599" s="5" t="s">
        <v>13</v>
      </c>
      <c r="G5599" s="5" t="s">
        <v>13455</v>
      </c>
      <c r="H5599" s="5" t="s">
        <v>13504</v>
      </c>
      <c r="I5599" s="6" t="s">
        <v>13505</v>
      </c>
    </row>
    <row r="5600" ht="297" spans="1:9">
      <c r="A5600" s="3">
        <v>5471</v>
      </c>
      <c r="B5600" s="4" t="s">
        <v>13506</v>
      </c>
      <c r="C5600" s="5"/>
      <c r="D5600" s="5" t="s">
        <v>119</v>
      </c>
      <c r="E5600" s="6" t="s">
        <v>13507</v>
      </c>
      <c r="F5600" s="5" t="s">
        <v>13</v>
      </c>
      <c r="G5600" s="5" t="s">
        <v>13455</v>
      </c>
      <c r="H5600" s="5" t="s">
        <v>13508</v>
      </c>
      <c r="I5600" s="6" t="s">
        <v>13509</v>
      </c>
    </row>
    <row r="5601" ht="229.5" spans="1:9">
      <c r="A5601" s="3">
        <v>5472</v>
      </c>
      <c r="B5601" s="4" t="s">
        <v>13510</v>
      </c>
      <c r="C5601" s="5"/>
      <c r="D5601" s="5" t="s">
        <v>119</v>
      </c>
      <c r="E5601" s="5" t="s">
        <v>13511</v>
      </c>
      <c r="F5601" s="5" t="s">
        <v>13</v>
      </c>
      <c r="G5601" s="5" t="s">
        <v>13455</v>
      </c>
      <c r="H5601" s="5" t="s">
        <v>13512</v>
      </c>
      <c r="I5601" s="5" t="s">
        <v>13513</v>
      </c>
    </row>
    <row r="5602" ht="391.5" spans="1:9">
      <c r="A5602" s="3">
        <v>5473</v>
      </c>
      <c r="B5602" s="4" t="s">
        <v>13514</v>
      </c>
      <c r="C5602" s="5"/>
      <c r="D5602" s="5" t="s">
        <v>119</v>
      </c>
      <c r="E5602" s="5" t="s">
        <v>13515</v>
      </c>
      <c r="F5602" s="5" t="s">
        <v>13</v>
      </c>
      <c r="G5602" s="5" t="s">
        <v>13455</v>
      </c>
      <c r="H5602" s="5" t="s">
        <v>13516</v>
      </c>
      <c r="I5602" s="6" t="s">
        <v>13517</v>
      </c>
    </row>
    <row r="5603" ht="337.5" spans="1:9">
      <c r="A5603" s="3">
        <v>5474</v>
      </c>
      <c r="B5603" s="4" t="s">
        <v>13518</v>
      </c>
      <c r="C5603" s="5"/>
      <c r="D5603" s="5" t="s">
        <v>119</v>
      </c>
      <c r="E5603" s="5" t="s">
        <v>13479</v>
      </c>
      <c r="F5603" s="5" t="s">
        <v>13</v>
      </c>
      <c r="G5603" s="5" t="s">
        <v>13455</v>
      </c>
      <c r="H5603" s="5" t="s">
        <v>13519</v>
      </c>
      <c r="I5603" s="6" t="s">
        <v>13520</v>
      </c>
    </row>
    <row r="5604" ht="297" spans="1:9">
      <c r="A5604" s="3">
        <v>5475</v>
      </c>
      <c r="B5604" s="4" t="s">
        <v>13521</v>
      </c>
      <c r="C5604" s="5"/>
      <c r="D5604" s="5" t="s">
        <v>119</v>
      </c>
      <c r="E5604" s="5" t="s">
        <v>13522</v>
      </c>
      <c r="F5604" s="5" t="s">
        <v>13</v>
      </c>
      <c r="G5604" s="5" t="s">
        <v>13455</v>
      </c>
      <c r="H5604" s="5" t="s">
        <v>13523</v>
      </c>
      <c r="I5604" s="6" t="s">
        <v>13505</v>
      </c>
    </row>
    <row r="5605" ht="297" spans="1:9">
      <c r="A5605" s="3">
        <v>5476</v>
      </c>
      <c r="B5605" s="4" t="s">
        <v>13524</v>
      </c>
      <c r="C5605" s="5"/>
      <c r="D5605" s="5" t="s">
        <v>119</v>
      </c>
      <c r="E5605" s="5" t="s">
        <v>13525</v>
      </c>
      <c r="F5605" s="5" t="s">
        <v>13</v>
      </c>
      <c r="G5605" s="5" t="s">
        <v>13455</v>
      </c>
      <c r="H5605" s="5" t="s">
        <v>13526</v>
      </c>
      <c r="I5605" s="6" t="s">
        <v>13527</v>
      </c>
    </row>
    <row r="5606" ht="351" spans="1:9">
      <c r="A5606" s="3">
        <v>5477</v>
      </c>
      <c r="B5606" s="4" t="s">
        <v>13528</v>
      </c>
      <c r="C5606" s="5"/>
      <c r="D5606" s="5" t="s">
        <v>647</v>
      </c>
      <c r="E5606" s="5" t="s">
        <v>13529</v>
      </c>
      <c r="F5606" s="5" t="s">
        <v>13</v>
      </c>
      <c r="G5606" s="5" t="s">
        <v>13455</v>
      </c>
      <c r="H5606" s="5" t="s">
        <v>13530</v>
      </c>
      <c r="I5606" s="5" t="s">
        <v>13531</v>
      </c>
    </row>
    <row r="5607" ht="193.5" spans="1:9">
      <c r="A5607" s="3">
        <v>5478</v>
      </c>
      <c r="B5607" s="4" t="s">
        <v>13532</v>
      </c>
      <c r="C5607" s="5"/>
      <c r="D5607" s="5" t="s">
        <v>647</v>
      </c>
      <c r="E5607" s="6" t="s">
        <v>13533</v>
      </c>
      <c r="F5607" s="5" t="s">
        <v>13</v>
      </c>
      <c r="G5607" s="5" t="s">
        <v>13455</v>
      </c>
      <c r="H5607" s="5" t="s">
        <v>13534</v>
      </c>
      <c r="I5607" s="6" t="s">
        <v>13461</v>
      </c>
    </row>
    <row r="5608" ht="397.15" spans="1:9">
      <c r="A5608" s="3">
        <v>5479</v>
      </c>
      <c r="B5608" s="4" t="s">
        <v>13535</v>
      </c>
      <c r="C5608" s="5"/>
      <c r="D5608" s="5" t="s">
        <v>647</v>
      </c>
      <c r="E5608" s="6" t="s">
        <v>13536</v>
      </c>
      <c r="F5608" s="5" t="s">
        <v>13</v>
      </c>
      <c r="G5608" s="5" t="s">
        <v>13455</v>
      </c>
      <c r="H5608" s="5" t="s">
        <v>13537</v>
      </c>
      <c r="I5608" s="6" t="s">
        <v>13538</v>
      </c>
    </row>
    <row r="5609" ht="81" spans="1:9">
      <c r="A5609" s="3">
        <v>5480</v>
      </c>
      <c r="B5609" s="4" t="s">
        <v>13539</v>
      </c>
      <c r="C5609" s="5"/>
      <c r="D5609" s="5" t="s">
        <v>647</v>
      </c>
      <c r="E5609" s="5" t="s">
        <v>13540</v>
      </c>
      <c r="F5609" s="5" t="s">
        <v>13</v>
      </c>
      <c r="G5609" s="5" t="s">
        <v>13455</v>
      </c>
      <c r="H5609" s="5" t="s">
        <v>13541</v>
      </c>
      <c r="I5609" s="6" t="s">
        <v>13542</v>
      </c>
    </row>
    <row r="5610" ht="202.5" spans="1:9">
      <c r="A5610" s="3">
        <v>5481</v>
      </c>
      <c r="B5610" s="4" t="s">
        <v>13543</v>
      </c>
      <c r="C5610" s="5"/>
      <c r="D5610" s="5" t="s">
        <v>647</v>
      </c>
      <c r="E5610" s="5" t="s">
        <v>13544</v>
      </c>
      <c r="F5610" s="5" t="s">
        <v>13</v>
      </c>
      <c r="G5610" s="5" t="s">
        <v>13455</v>
      </c>
      <c r="H5610" s="5" t="s">
        <v>13545</v>
      </c>
      <c r="I5610" s="6" t="s">
        <v>13546</v>
      </c>
    </row>
    <row r="5611" ht="337.5" spans="1:9">
      <c r="A5611" s="3">
        <v>5482</v>
      </c>
      <c r="B5611" s="4" t="s">
        <v>13547</v>
      </c>
      <c r="C5611" s="5"/>
      <c r="D5611" s="5" t="s">
        <v>647</v>
      </c>
      <c r="E5611" s="5" t="s">
        <v>13548</v>
      </c>
      <c r="F5611" s="5" t="s">
        <v>13</v>
      </c>
      <c r="G5611" s="5" t="s">
        <v>13455</v>
      </c>
      <c r="H5611" s="5" t="s">
        <v>13549</v>
      </c>
      <c r="I5611" s="6" t="s">
        <v>13550</v>
      </c>
    </row>
    <row r="5612" ht="337.5" spans="1:9">
      <c r="A5612" s="3">
        <v>5483</v>
      </c>
      <c r="B5612" s="4" t="s">
        <v>13551</v>
      </c>
      <c r="C5612" s="5"/>
      <c r="D5612" s="5" t="s">
        <v>647</v>
      </c>
      <c r="E5612" s="6" t="s">
        <v>13552</v>
      </c>
      <c r="F5612" s="5" t="s">
        <v>13</v>
      </c>
      <c r="G5612" s="5" t="s">
        <v>13455</v>
      </c>
      <c r="H5612" s="5" t="s">
        <v>13553</v>
      </c>
      <c r="I5612" s="6" t="s">
        <v>13554</v>
      </c>
    </row>
    <row r="5613" ht="409.5" spans="1:9">
      <c r="A5613" s="3">
        <v>5484</v>
      </c>
      <c r="B5613" s="4" t="s">
        <v>13555</v>
      </c>
      <c r="C5613" s="5"/>
      <c r="D5613" s="5" t="s">
        <v>662</v>
      </c>
      <c r="E5613" s="6" t="s">
        <v>13556</v>
      </c>
      <c r="F5613" s="5" t="s">
        <v>13</v>
      </c>
      <c r="G5613" s="5" t="s">
        <v>13455</v>
      </c>
      <c r="H5613" s="5" t="s">
        <v>13557</v>
      </c>
      <c r="I5613" s="6" t="s">
        <v>13558</v>
      </c>
    </row>
    <row r="5614" ht="256.9" spans="1:9">
      <c r="A5614" s="3">
        <v>5485</v>
      </c>
      <c r="B5614" s="4" t="s">
        <v>13559</v>
      </c>
      <c r="C5614" s="5"/>
      <c r="D5614" s="5" t="s">
        <v>175</v>
      </c>
      <c r="E5614" s="6" t="s">
        <v>13560</v>
      </c>
      <c r="F5614" s="5" t="s">
        <v>13</v>
      </c>
      <c r="G5614" s="5" t="s">
        <v>13455</v>
      </c>
      <c r="H5614" s="5" t="s">
        <v>13561</v>
      </c>
      <c r="I5614" s="6" t="s">
        <v>13562</v>
      </c>
    </row>
    <row r="5615" ht="256.9" spans="1:9">
      <c r="A5615" s="3">
        <v>5486</v>
      </c>
      <c r="B5615" s="4" t="s">
        <v>13563</v>
      </c>
      <c r="C5615" s="5"/>
      <c r="D5615" s="5" t="s">
        <v>175</v>
      </c>
      <c r="E5615" s="6" t="s">
        <v>13564</v>
      </c>
      <c r="F5615" s="5" t="s">
        <v>13</v>
      </c>
      <c r="G5615" s="5" t="s">
        <v>13455</v>
      </c>
      <c r="H5615" s="5" t="s">
        <v>13565</v>
      </c>
      <c r="I5615" s="6" t="s">
        <v>13566</v>
      </c>
    </row>
    <row r="5616" ht="409.5" spans="1:9">
      <c r="A5616" s="3">
        <v>5487</v>
      </c>
      <c r="B5616" s="4" t="s">
        <v>13567</v>
      </c>
      <c r="C5616" s="5"/>
      <c r="D5616" s="5" t="s">
        <v>175</v>
      </c>
      <c r="E5616" s="5" t="s">
        <v>13568</v>
      </c>
      <c r="F5616" s="5" t="s">
        <v>13</v>
      </c>
      <c r="G5616" s="5" t="s">
        <v>13455</v>
      </c>
      <c r="H5616" s="5" t="s">
        <v>13569</v>
      </c>
      <c r="I5616" s="6" t="s">
        <v>13570</v>
      </c>
    </row>
    <row r="5617" ht="94.5" spans="1:9">
      <c r="A5617" s="3">
        <v>5488</v>
      </c>
      <c r="B5617" s="4" t="s">
        <v>13571</v>
      </c>
      <c r="C5617" s="5"/>
      <c r="D5617" s="5" t="s">
        <v>175</v>
      </c>
      <c r="E5617" s="5" t="s">
        <v>13572</v>
      </c>
      <c r="F5617" s="5" t="s">
        <v>13</v>
      </c>
      <c r="G5617" s="5" t="s">
        <v>13455</v>
      </c>
      <c r="H5617" s="5" t="s">
        <v>13573</v>
      </c>
      <c r="I5617" s="6" t="s">
        <v>13574</v>
      </c>
    </row>
    <row r="5618" ht="283.5" spans="1:9">
      <c r="A5618" s="3">
        <v>5489</v>
      </c>
      <c r="B5618" s="4" t="s">
        <v>13575</v>
      </c>
      <c r="C5618" s="5"/>
      <c r="D5618" s="5" t="s">
        <v>175</v>
      </c>
      <c r="E5618" s="6" t="s">
        <v>13576</v>
      </c>
      <c r="F5618" s="5" t="s">
        <v>13</v>
      </c>
      <c r="G5618" s="5" t="s">
        <v>13455</v>
      </c>
      <c r="H5618" s="5" t="s">
        <v>13577</v>
      </c>
      <c r="I5618" s="6" t="s">
        <v>13578</v>
      </c>
    </row>
    <row r="5619" ht="337.5" spans="1:9">
      <c r="A5619" s="3">
        <v>5490</v>
      </c>
      <c r="B5619" s="4" t="s">
        <v>13579</v>
      </c>
      <c r="C5619" s="5"/>
      <c r="D5619" s="5" t="s">
        <v>175</v>
      </c>
      <c r="E5619" s="5" t="s">
        <v>13479</v>
      </c>
      <c r="F5619" s="5" t="s">
        <v>13</v>
      </c>
      <c r="G5619" s="5" t="s">
        <v>13455</v>
      </c>
      <c r="H5619" s="5" t="s">
        <v>13580</v>
      </c>
      <c r="I5619" s="6" t="s">
        <v>13520</v>
      </c>
    </row>
    <row r="5620" ht="307.9" spans="1:9">
      <c r="A5620" s="3">
        <v>5491</v>
      </c>
      <c r="B5620" s="4" t="s">
        <v>13581</v>
      </c>
      <c r="C5620" s="5"/>
      <c r="D5620" s="5" t="s">
        <v>175</v>
      </c>
      <c r="E5620" s="6" t="s">
        <v>13582</v>
      </c>
      <c r="F5620" s="5" t="s">
        <v>13</v>
      </c>
      <c r="G5620" s="5" t="s">
        <v>13455</v>
      </c>
      <c r="H5620" s="5" t="s">
        <v>13583</v>
      </c>
      <c r="I5620" s="5" t="s">
        <v>13584</v>
      </c>
    </row>
    <row r="5621" ht="135" spans="1:9">
      <c r="A5621" s="3">
        <v>5492</v>
      </c>
      <c r="B5621" s="4" t="s">
        <v>13585</v>
      </c>
      <c r="C5621" s="5"/>
      <c r="D5621" s="5" t="s">
        <v>175</v>
      </c>
      <c r="E5621" s="5" t="s">
        <v>13586</v>
      </c>
      <c r="F5621" s="5" t="s">
        <v>13</v>
      </c>
      <c r="G5621" s="5" t="s">
        <v>13455</v>
      </c>
      <c r="H5621" s="5" t="s">
        <v>13587</v>
      </c>
      <c r="I5621" s="6" t="s">
        <v>13588</v>
      </c>
    </row>
    <row r="5622" ht="135" spans="1:9">
      <c r="A5622" s="3">
        <v>5493</v>
      </c>
      <c r="B5622" s="4" t="s">
        <v>13589</v>
      </c>
      <c r="C5622" s="5"/>
      <c r="D5622" s="5" t="s">
        <v>175</v>
      </c>
      <c r="E5622" s="5" t="s">
        <v>13590</v>
      </c>
      <c r="F5622" s="5" t="s">
        <v>13</v>
      </c>
      <c r="G5622" s="5" t="s">
        <v>13455</v>
      </c>
      <c r="H5622" s="5" t="s">
        <v>13591</v>
      </c>
      <c r="I5622" s="5" t="s">
        <v>13592</v>
      </c>
    </row>
    <row r="5623" ht="337.5" spans="1:9">
      <c r="A5623" s="3">
        <v>5494</v>
      </c>
      <c r="B5623" s="4" t="s">
        <v>13593</v>
      </c>
      <c r="C5623" s="5"/>
      <c r="D5623" s="5" t="s">
        <v>175</v>
      </c>
      <c r="E5623" s="6" t="s">
        <v>13594</v>
      </c>
      <c r="F5623" s="5" t="s">
        <v>13</v>
      </c>
      <c r="G5623" s="5" t="s">
        <v>13455</v>
      </c>
      <c r="H5623" s="5" t="s">
        <v>13595</v>
      </c>
      <c r="I5623" s="6" t="s">
        <v>13527</v>
      </c>
    </row>
    <row r="5624" ht="81" spans="1:9">
      <c r="A5624" s="3">
        <v>5495</v>
      </c>
      <c r="B5624" s="4" t="s">
        <v>13596</v>
      </c>
      <c r="C5624" s="7"/>
      <c r="D5624" s="7" t="s">
        <v>312</v>
      </c>
      <c r="E5624" s="7" t="s">
        <v>13597</v>
      </c>
      <c r="F5624" s="4" t="s">
        <v>20</v>
      </c>
      <c r="G5624" s="4" t="s">
        <v>13455</v>
      </c>
      <c r="H5624" s="7" t="s">
        <v>13598</v>
      </c>
      <c r="I5624" s="7" t="s">
        <v>13592</v>
      </c>
    </row>
    <row r="5625" ht="162" spans="1:9">
      <c r="A5625" s="3">
        <v>5496</v>
      </c>
      <c r="B5625" s="4" t="s">
        <v>13599</v>
      </c>
      <c r="C5625" s="5"/>
      <c r="D5625" s="5" t="s">
        <v>195</v>
      </c>
      <c r="E5625" s="5" t="s">
        <v>13600</v>
      </c>
      <c r="F5625" s="5" t="s">
        <v>13</v>
      </c>
      <c r="G5625" s="5" t="s">
        <v>13455</v>
      </c>
      <c r="H5625" s="5" t="s">
        <v>13601</v>
      </c>
      <c r="I5625" s="5" t="s">
        <v>13531</v>
      </c>
    </row>
    <row r="5626" ht="409.5" spans="1:9">
      <c r="A5626" s="3">
        <v>5497</v>
      </c>
      <c r="B5626" s="4" t="s">
        <v>13602</v>
      </c>
      <c r="C5626" s="7"/>
      <c r="D5626" s="7" t="s">
        <v>195</v>
      </c>
      <c r="E5626" s="7" t="s">
        <v>13603</v>
      </c>
      <c r="F5626" s="4" t="s">
        <v>13</v>
      </c>
      <c r="G5626" s="4" t="s">
        <v>13455</v>
      </c>
      <c r="H5626" s="7" t="s">
        <v>13604</v>
      </c>
      <c r="I5626" s="7" t="s">
        <v>13605</v>
      </c>
    </row>
    <row r="5627" ht="409.5" spans="1:9">
      <c r="A5627" s="3">
        <v>5498</v>
      </c>
      <c r="B5627" s="4" t="s">
        <v>13606</v>
      </c>
      <c r="C5627" s="5"/>
      <c r="D5627" s="5" t="s">
        <v>11</v>
      </c>
      <c r="E5627" s="6" t="s">
        <v>13607</v>
      </c>
      <c r="F5627" s="5" t="s">
        <v>20</v>
      </c>
      <c r="G5627" s="5" t="s">
        <v>13608</v>
      </c>
      <c r="H5627" s="6" t="s">
        <v>13609</v>
      </c>
      <c r="I5627" s="5" t="s">
        <v>13610</v>
      </c>
    </row>
    <row r="5628" ht="409.5" spans="1:9">
      <c r="A5628" s="3">
        <v>5499</v>
      </c>
      <c r="B5628" s="4" t="s">
        <v>13611</v>
      </c>
      <c r="C5628" s="5"/>
      <c r="D5628" s="5" t="s">
        <v>11</v>
      </c>
      <c r="E5628" s="6" t="s">
        <v>13612</v>
      </c>
      <c r="F5628" s="5" t="s">
        <v>20</v>
      </c>
      <c r="G5628" s="5" t="s">
        <v>13608</v>
      </c>
      <c r="H5628" s="6" t="s">
        <v>13613</v>
      </c>
      <c r="I5628" s="5" t="s">
        <v>13610</v>
      </c>
    </row>
    <row r="5629" ht="298.5" spans="1:9">
      <c r="A5629" s="3">
        <v>5500</v>
      </c>
      <c r="B5629" s="4" t="s">
        <v>13614</v>
      </c>
      <c r="C5629" s="5"/>
      <c r="D5629" s="5" t="s">
        <v>11</v>
      </c>
      <c r="E5629" s="5" t="s">
        <v>13615</v>
      </c>
      <c r="F5629" s="5" t="s">
        <v>13</v>
      </c>
      <c r="G5629" s="5" t="s">
        <v>13608</v>
      </c>
      <c r="H5629" s="6" t="s">
        <v>13616</v>
      </c>
      <c r="I5629" s="5" t="s">
        <v>13610</v>
      </c>
    </row>
    <row r="5630" ht="298.5" spans="1:9">
      <c r="A5630" s="3">
        <v>5501</v>
      </c>
      <c r="B5630" s="4" t="s">
        <v>13617</v>
      </c>
      <c r="C5630" s="5"/>
      <c r="D5630" s="5" t="s">
        <v>11</v>
      </c>
      <c r="E5630" s="6" t="s">
        <v>13618</v>
      </c>
      <c r="F5630" s="5" t="s">
        <v>20</v>
      </c>
      <c r="G5630" s="5" t="s">
        <v>13608</v>
      </c>
      <c r="H5630" s="6" t="s">
        <v>13616</v>
      </c>
      <c r="I5630" s="5" t="s">
        <v>13610</v>
      </c>
    </row>
    <row r="5631" ht="364.9" spans="1:9">
      <c r="A5631" s="3">
        <v>5502</v>
      </c>
      <c r="B5631" s="4" t="s">
        <v>10006</v>
      </c>
      <c r="C5631" s="5" t="s">
        <v>13619</v>
      </c>
      <c r="D5631" s="5" t="s">
        <v>11</v>
      </c>
      <c r="E5631" s="5" t="s">
        <v>13620</v>
      </c>
      <c r="F5631" s="5" t="s">
        <v>20</v>
      </c>
      <c r="G5631" s="5" t="s">
        <v>13621</v>
      </c>
      <c r="H5631" s="6" t="s">
        <v>13622</v>
      </c>
      <c r="I5631" s="6" t="s">
        <v>13623</v>
      </c>
    </row>
    <row r="5632" ht="364.9" spans="1:9">
      <c r="A5632" s="3">
        <v>5503</v>
      </c>
      <c r="B5632" s="4" t="s">
        <v>10013</v>
      </c>
      <c r="C5632" s="5" t="s">
        <v>13624</v>
      </c>
      <c r="D5632" s="5" t="s">
        <v>11</v>
      </c>
      <c r="E5632" s="6" t="s">
        <v>13625</v>
      </c>
      <c r="F5632" s="5" t="s">
        <v>20</v>
      </c>
      <c r="G5632" s="5" t="s">
        <v>13621</v>
      </c>
      <c r="H5632" s="6" t="s">
        <v>13622</v>
      </c>
      <c r="I5632" s="6" t="s">
        <v>13623</v>
      </c>
    </row>
    <row r="5633" ht="307.5" spans="1:9">
      <c r="A5633" s="3">
        <v>5504</v>
      </c>
      <c r="B5633" s="4" t="s">
        <v>13626</v>
      </c>
      <c r="C5633" s="5" t="s">
        <v>13627</v>
      </c>
      <c r="D5633" s="5" t="s">
        <v>11</v>
      </c>
      <c r="E5633" s="6" t="s">
        <v>13628</v>
      </c>
      <c r="F5633" s="5" t="s">
        <v>13</v>
      </c>
      <c r="G5633" s="5" t="s">
        <v>13629</v>
      </c>
      <c r="H5633" s="6" t="s">
        <v>13630</v>
      </c>
      <c r="I5633" s="6" t="s">
        <v>13631</v>
      </c>
    </row>
    <row r="5634" ht="307.5" spans="1:9">
      <c r="A5634" s="3"/>
      <c r="B5634" s="4"/>
      <c r="C5634" s="5" t="s">
        <v>13632</v>
      </c>
      <c r="D5634" s="5" t="s">
        <v>11</v>
      </c>
      <c r="E5634" s="6" t="s">
        <v>13628</v>
      </c>
      <c r="F5634" s="5" t="s">
        <v>13</v>
      </c>
      <c r="G5634" s="5" t="s">
        <v>13629</v>
      </c>
      <c r="H5634" s="6" t="s">
        <v>13630</v>
      </c>
      <c r="I5634" s="6" t="s">
        <v>13631</v>
      </c>
    </row>
    <row r="5635" ht="320.25" spans="1:9">
      <c r="A5635" s="3">
        <v>5505</v>
      </c>
      <c r="B5635" s="4" t="s">
        <v>13633</v>
      </c>
      <c r="C5635" s="5" t="s">
        <v>13634</v>
      </c>
      <c r="D5635" s="5" t="s">
        <v>11</v>
      </c>
      <c r="E5635" s="6" t="s">
        <v>13635</v>
      </c>
      <c r="F5635" s="5" t="s">
        <v>20</v>
      </c>
      <c r="G5635" s="5" t="s">
        <v>13629</v>
      </c>
      <c r="H5635" s="6" t="s">
        <v>13636</v>
      </c>
      <c r="I5635" s="6" t="s">
        <v>13637</v>
      </c>
    </row>
    <row r="5636" ht="294.4" spans="1:9">
      <c r="A5636" s="3">
        <v>5506</v>
      </c>
      <c r="B5636" s="4" t="s">
        <v>13638</v>
      </c>
      <c r="C5636" s="5" t="s">
        <v>13639</v>
      </c>
      <c r="D5636" s="5" t="s">
        <v>11</v>
      </c>
      <c r="E5636" s="6" t="s">
        <v>13640</v>
      </c>
      <c r="F5636" s="5" t="s">
        <v>20</v>
      </c>
      <c r="G5636" s="5" t="s">
        <v>13629</v>
      </c>
      <c r="H5636" s="6" t="s">
        <v>13641</v>
      </c>
      <c r="I5636" s="6" t="s">
        <v>13642</v>
      </c>
    </row>
    <row r="5637" ht="294.4" spans="1:9">
      <c r="A5637" s="3"/>
      <c r="B5637" s="4"/>
      <c r="C5637" s="5" t="s">
        <v>13643</v>
      </c>
      <c r="D5637" s="5" t="s">
        <v>11</v>
      </c>
      <c r="E5637" s="6" t="s">
        <v>13640</v>
      </c>
      <c r="F5637" s="5" t="s">
        <v>20</v>
      </c>
      <c r="G5637" s="5" t="s">
        <v>13629</v>
      </c>
      <c r="H5637" s="6" t="s">
        <v>13644</v>
      </c>
      <c r="I5637" s="6" t="s">
        <v>13642</v>
      </c>
    </row>
    <row r="5638" ht="345.4" spans="1:9">
      <c r="A5638" s="3">
        <v>5507</v>
      </c>
      <c r="B5638" s="4" t="s">
        <v>13645</v>
      </c>
      <c r="C5638" s="5"/>
      <c r="D5638" s="5" t="s">
        <v>11</v>
      </c>
      <c r="E5638" s="6" t="s">
        <v>13646</v>
      </c>
      <c r="F5638" s="5" t="s">
        <v>20</v>
      </c>
      <c r="G5638" s="5" t="s">
        <v>13629</v>
      </c>
      <c r="H5638" s="6" t="s">
        <v>13647</v>
      </c>
      <c r="I5638" s="6" t="s">
        <v>13648</v>
      </c>
    </row>
    <row r="5639" ht="269.65" spans="1:9">
      <c r="A5639" s="3">
        <v>5508</v>
      </c>
      <c r="B5639" s="4" t="s">
        <v>13649</v>
      </c>
      <c r="C5639" s="5"/>
      <c r="D5639" s="5" t="s">
        <v>11</v>
      </c>
      <c r="E5639" s="6" t="s">
        <v>13650</v>
      </c>
      <c r="F5639" s="5" t="s">
        <v>13</v>
      </c>
      <c r="G5639" s="5" t="s">
        <v>13629</v>
      </c>
      <c r="H5639" s="6" t="s">
        <v>13647</v>
      </c>
      <c r="I5639" s="6" t="s">
        <v>13651</v>
      </c>
    </row>
    <row r="5640" ht="282.75" spans="1:9">
      <c r="A5640" s="3">
        <v>5509</v>
      </c>
      <c r="B5640" s="4" t="s">
        <v>13652</v>
      </c>
      <c r="C5640" s="5"/>
      <c r="D5640" s="5" t="s">
        <v>11</v>
      </c>
      <c r="E5640" s="5" t="s">
        <v>13653</v>
      </c>
      <c r="F5640" s="5" t="s">
        <v>13</v>
      </c>
      <c r="G5640" s="5" t="s">
        <v>13629</v>
      </c>
      <c r="H5640" s="6" t="s">
        <v>13654</v>
      </c>
      <c r="I5640" s="6" t="s">
        <v>13651</v>
      </c>
    </row>
    <row r="5641" ht="409.5" spans="1:9">
      <c r="A5641" s="3">
        <v>5510</v>
      </c>
      <c r="B5641" s="4" t="s">
        <v>13655</v>
      </c>
      <c r="C5641" s="5"/>
      <c r="D5641" s="5" t="s">
        <v>119</v>
      </c>
      <c r="E5641" s="6" t="s">
        <v>13656</v>
      </c>
      <c r="F5641" s="5" t="s">
        <v>13</v>
      </c>
      <c r="G5641" s="5" t="s">
        <v>13629</v>
      </c>
      <c r="H5641" s="6" t="s">
        <v>13657</v>
      </c>
      <c r="I5641" s="6" t="s">
        <v>13658</v>
      </c>
    </row>
    <row r="5642" ht="409.5" spans="1:9">
      <c r="A5642" s="3">
        <v>5511</v>
      </c>
      <c r="B5642" s="4" t="s">
        <v>13659</v>
      </c>
      <c r="C5642" s="5"/>
      <c r="D5642" s="5" t="s">
        <v>119</v>
      </c>
      <c r="E5642" s="5" t="s">
        <v>13660</v>
      </c>
      <c r="F5642" s="5" t="s">
        <v>13</v>
      </c>
      <c r="G5642" s="5" t="s">
        <v>13629</v>
      </c>
      <c r="H5642" s="6" t="s">
        <v>13661</v>
      </c>
      <c r="I5642" s="6" t="s">
        <v>13658</v>
      </c>
    </row>
    <row r="5643" ht="409.5" spans="1:9">
      <c r="A5643" s="3">
        <v>5512</v>
      </c>
      <c r="B5643" s="4" t="s">
        <v>13662</v>
      </c>
      <c r="C5643" s="5"/>
      <c r="D5643" s="5" t="s">
        <v>119</v>
      </c>
      <c r="E5643" s="5" t="s">
        <v>13663</v>
      </c>
      <c r="F5643" s="5" t="s">
        <v>13</v>
      </c>
      <c r="G5643" s="5" t="s">
        <v>13629</v>
      </c>
      <c r="H5643" s="6" t="s">
        <v>13664</v>
      </c>
      <c r="I5643" s="6" t="s">
        <v>13665</v>
      </c>
    </row>
    <row r="5644" ht="409.5" spans="1:9">
      <c r="A5644" s="3">
        <v>5513</v>
      </c>
      <c r="B5644" s="4" t="s">
        <v>13666</v>
      </c>
      <c r="C5644" s="5"/>
      <c r="D5644" s="5" t="s">
        <v>119</v>
      </c>
      <c r="E5644" s="5" t="s">
        <v>13667</v>
      </c>
      <c r="F5644" s="5" t="s">
        <v>13</v>
      </c>
      <c r="G5644" s="5" t="s">
        <v>13629</v>
      </c>
      <c r="H5644" s="6" t="s">
        <v>13668</v>
      </c>
      <c r="I5644" s="6" t="s">
        <v>13669</v>
      </c>
    </row>
    <row r="5645" ht="409.5" spans="1:9">
      <c r="A5645" s="3">
        <v>5514</v>
      </c>
      <c r="B5645" s="4" t="s">
        <v>13670</v>
      </c>
      <c r="C5645" s="5"/>
      <c r="D5645" s="5" t="s">
        <v>119</v>
      </c>
      <c r="E5645" s="6" t="s">
        <v>13671</v>
      </c>
      <c r="F5645" s="5" t="s">
        <v>13</v>
      </c>
      <c r="G5645" s="5" t="s">
        <v>13629</v>
      </c>
      <c r="H5645" s="6" t="s">
        <v>13672</v>
      </c>
      <c r="I5645" s="6" t="s">
        <v>13669</v>
      </c>
    </row>
    <row r="5646" ht="409.5" spans="1:9">
      <c r="A5646" s="3">
        <v>5515</v>
      </c>
      <c r="B5646" s="4" t="s">
        <v>13673</v>
      </c>
      <c r="C5646" s="5"/>
      <c r="D5646" s="5" t="s">
        <v>119</v>
      </c>
      <c r="E5646" s="5" t="s">
        <v>13674</v>
      </c>
      <c r="F5646" s="5" t="s">
        <v>13</v>
      </c>
      <c r="G5646" s="5" t="s">
        <v>13629</v>
      </c>
      <c r="H5646" s="6" t="s">
        <v>13675</v>
      </c>
      <c r="I5646" s="6" t="s">
        <v>13669</v>
      </c>
    </row>
    <row r="5647" ht="409.5" spans="1:9">
      <c r="A5647" s="3">
        <v>5516</v>
      </c>
      <c r="B5647" s="4" t="s">
        <v>13676</v>
      </c>
      <c r="C5647" s="5"/>
      <c r="D5647" s="5" t="s">
        <v>119</v>
      </c>
      <c r="E5647" s="5" t="s">
        <v>13677</v>
      </c>
      <c r="F5647" s="5" t="s">
        <v>13</v>
      </c>
      <c r="G5647" s="5" t="s">
        <v>13629</v>
      </c>
      <c r="H5647" s="6" t="s">
        <v>13678</v>
      </c>
      <c r="I5647" s="6" t="s">
        <v>13669</v>
      </c>
    </row>
    <row r="5648" ht="409.5" spans="1:9">
      <c r="A5648" s="3">
        <v>5517</v>
      </c>
      <c r="B5648" s="4" t="s">
        <v>13679</v>
      </c>
      <c r="C5648" s="5"/>
      <c r="D5648" s="5" t="s">
        <v>119</v>
      </c>
      <c r="E5648" s="6" t="s">
        <v>13680</v>
      </c>
      <c r="F5648" s="5" t="s">
        <v>13</v>
      </c>
      <c r="G5648" s="5" t="s">
        <v>13629</v>
      </c>
      <c r="H5648" s="6" t="s">
        <v>13681</v>
      </c>
      <c r="I5648" s="6" t="s">
        <v>13669</v>
      </c>
    </row>
    <row r="5649" ht="409.5" spans="1:9">
      <c r="A5649" s="3">
        <v>5518</v>
      </c>
      <c r="B5649" s="4" t="s">
        <v>13682</v>
      </c>
      <c r="C5649" s="5"/>
      <c r="D5649" s="5" t="s">
        <v>119</v>
      </c>
      <c r="E5649" s="6" t="s">
        <v>13683</v>
      </c>
      <c r="F5649" s="5" t="s">
        <v>13</v>
      </c>
      <c r="G5649" s="5" t="s">
        <v>13629</v>
      </c>
      <c r="H5649" s="6" t="s">
        <v>13684</v>
      </c>
      <c r="I5649" s="6" t="s">
        <v>13669</v>
      </c>
    </row>
    <row r="5650" ht="409.5" spans="1:9">
      <c r="A5650" s="3">
        <v>5519</v>
      </c>
      <c r="B5650" s="4" t="s">
        <v>13685</v>
      </c>
      <c r="C5650" s="5"/>
      <c r="D5650" s="5" t="s">
        <v>119</v>
      </c>
      <c r="E5650" s="6" t="s">
        <v>13686</v>
      </c>
      <c r="F5650" s="5" t="s">
        <v>13</v>
      </c>
      <c r="G5650" s="5" t="s">
        <v>13629</v>
      </c>
      <c r="H5650" s="6" t="s">
        <v>13687</v>
      </c>
      <c r="I5650" s="6" t="s">
        <v>13688</v>
      </c>
    </row>
    <row r="5651" ht="409.5" spans="1:9">
      <c r="A5651" s="3">
        <v>5520</v>
      </c>
      <c r="B5651" s="4" t="s">
        <v>13689</v>
      </c>
      <c r="C5651" s="5"/>
      <c r="D5651" s="5" t="s">
        <v>119</v>
      </c>
      <c r="E5651" s="6" t="s">
        <v>13690</v>
      </c>
      <c r="F5651" s="5" t="s">
        <v>13</v>
      </c>
      <c r="G5651" s="5" t="s">
        <v>13629</v>
      </c>
      <c r="H5651" s="6" t="s">
        <v>13691</v>
      </c>
      <c r="I5651" s="6" t="s">
        <v>13692</v>
      </c>
    </row>
    <row r="5652" ht="409.5" spans="1:9">
      <c r="A5652" s="3">
        <v>5521</v>
      </c>
      <c r="B5652" s="4" t="s">
        <v>13693</v>
      </c>
      <c r="C5652" s="5"/>
      <c r="D5652" s="5" t="s">
        <v>119</v>
      </c>
      <c r="E5652" s="5" t="s">
        <v>13694</v>
      </c>
      <c r="F5652" s="5" t="s">
        <v>13</v>
      </c>
      <c r="G5652" s="5" t="s">
        <v>13629</v>
      </c>
      <c r="H5652" s="6" t="s">
        <v>13695</v>
      </c>
      <c r="I5652" s="6" t="s">
        <v>13669</v>
      </c>
    </row>
    <row r="5653" ht="409.5" spans="1:9">
      <c r="A5653" s="3">
        <v>5522</v>
      </c>
      <c r="B5653" s="4" t="s">
        <v>13696</v>
      </c>
      <c r="C5653" s="5"/>
      <c r="D5653" s="5" t="s">
        <v>119</v>
      </c>
      <c r="E5653" s="6" t="s">
        <v>13697</v>
      </c>
      <c r="F5653" s="5" t="s">
        <v>13</v>
      </c>
      <c r="G5653" s="5" t="s">
        <v>13629</v>
      </c>
      <c r="H5653" s="6" t="s">
        <v>13698</v>
      </c>
      <c r="I5653" s="6" t="s">
        <v>13669</v>
      </c>
    </row>
    <row r="5654" ht="409.5" spans="1:9">
      <c r="A5654" s="3">
        <v>5523</v>
      </c>
      <c r="B5654" s="4" t="s">
        <v>13699</v>
      </c>
      <c r="C5654" s="5"/>
      <c r="D5654" s="5" t="s">
        <v>119</v>
      </c>
      <c r="E5654" s="6" t="s">
        <v>13700</v>
      </c>
      <c r="F5654" s="5" t="s">
        <v>13</v>
      </c>
      <c r="G5654" s="5" t="s">
        <v>13629</v>
      </c>
      <c r="H5654" s="6" t="s">
        <v>13701</v>
      </c>
      <c r="I5654" s="6" t="s">
        <v>13669</v>
      </c>
    </row>
    <row r="5655" ht="409.5" spans="1:9">
      <c r="A5655" s="3">
        <v>5524</v>
      </c>
      <c r="B5655" s="4" t="s">
        <v>13702</v>
      </c>
      <c r="C5655" s="5"/>
      <c r="D5655" s="5" t="s">
        <v>119</v>
      </c>
      <c r="E5655" s="6" t="s">
        <v>13703</v>
      </c>
      <c r="F5655" s="5" t="s">
        <v>13</v>
      </c>
      <c r="G5655" s="5" t="s">
        <v>13629</v>
      </c>
      <c r="H5655" s="6" t="s">
        <v>13704</v>
      </c>
      <c r="I5655" s="6" t="s">
        <v>13669</v>
      </c>
    </row>
    <row r="5656" ht="409.5" spans="1:9">
      <c r="A5656" s="3">
        <v>5525</v>
      </c>
      <c r="B5656" s="4" t="s">
        <v>13705</v>
      </c>
      <c r="C5656" s="5"/>
      <c r="D5656" s="5" t="s">
        <v>119</v>
      </c>
      <c r="E5656" s="6" t="s">
        <v>13706</v>
      </c>
      <c r="F5656" s="5" t="s">
        <v>13</v>
      </c>
      <c r="G5656" s="5" t="s">
        <v>13629</v>
      </c>
      <c r="H5656" s="6" t="s">
        <v>13707</v>
      </c>
      <c r="I5656" s="6" t="s">
        <v>13708</v>
      </c>
    </row>
    <row r="5657" ht="409.5" spans="1:9">
      <c r="A5657" s="3">
        <v>5526</v>
      </c>
      <c r="B5657" s="4" t="s">
        <v>13709</v>
      </c>
      <c r="C5657" s="5"/>
      <c r="D5657" s="5" t="s">
        <v>119</v>
      </c>
      <c r="E5657" s="6" t="s">
        <v>13710</v>
      </c>
      <c r="F5657" s="5" t="s">
        <v>13</v>
      </c>
      <c r="G5657" s="5" t="s">
        <v>13629</v>
      </c>
      <c r="H5657" s="6" t="s">
        <v>13657</v>
      </c>
      <c r="I5657" s="6" t="s">
        <v>13658</v>
      </c>
    </row>
    <row r="5658" ht="409.5" spans="1:9">
      <c r="A5658" s="3">
        <v>5527</v>
      </c>
      <c r="B5658" s="4" t="s">
        <v>13711</v>
      </c>
      <c r="C5658" s="5"/>
      <c r="D5658" s="5" t="s">
        <v>119</v>
      </c>
      <c r="E5658" s="6" t="s">
        <v>13712</v>
      </c>
      <c r="F5658" s="5" t="s">
        <v>13</v>
      </c>
      <c r="G5658" s="5" t="s">
        <v>13629</v>
      </c>
      <c r="H5658" s="6" t="s">
        <v>13707</v>
      </c>
      <c r="I5658" s="6" t="s">
        <v>13708</v>
      </c>
    </row>
    <row r="5659" ht="409.5" spans="1:9">
      <c r="A5659" s="3">
        <v>5528</v>
      </c>
      <c r="B5659" s="4" t="s">
        <v>13713</v>
      </c>
      <c r="C5659" s="5"/>
      <c r="D5659" s="5" t="s">
        <v>119</v>
      </c>
      <c r="E5659" s="5" t="s">
        <v>13714</v>
      </c>
      <c r="F5659" s="5" t="s">
        <v>13</v>
      </c>
      <c r="G5659" s="5" t="s">
        <v>13629</v>
      </c>
      <c r="H5659" s="6" t="s">
        <v>13715</v>
      </c>
      <c r="I5659" s="6" t="s">
        <v>13716</v>
      </c>
    </row>
    <row r="5660" ht="409.5" spans="1:9">
      <c r="A5660" s="3">
        <v>5529</v>
      </c>
      <c r="B5660" s="4" t="s">
        <v>13717</v>
      </c>
      <c r="C5660" s="5"/>
      <c r="D5660" s="5" t="s">
        <v>119</v>
      </c>
      <c r="E5660" s="5" t="s">
        <v>13718</v>
      </c>
      <c r="F5660" s="5" t="s">
        <v>13</v>
      </c>
      <c r="G5660" s="5" t="s">
        <v>13629</v>
      </c>
      <c r="H5660" s="6" t="s">
        <v>13719</v>
      </c>
      <c r="I5660" s="5" t="s">
        <v>13720</v>
      </c>
    </row>
    <row r="5661" ht="409.5" spans="1:9">
      <c r="A5661" s="3">
        <v>5530</v>
      </c>
      <c r="B5661" s="4" t="s">
        <v>13721</v>
      </c>
      <c r="C5661" s="5"/>
      <c r="D5661" s="5" t="s">
        <v>119</v>
      </c>
      <c r="E5661" s="5" t="s">
        <v>13722</v>
      </c>
      <c r="F5661" s="5" t="s">
        <v>13</v>
      </c>
      <c r="G5661" s="5" t="s">
        <v>13629</v>
      </c>
      <c r="H5661" s="6" t="s">
        <v>13723</v>
      </c>
      <c r="I5661" s="5" t="s">
        <v>13720</v>
      </c>
    </row>
    <row r="5662" ht="409.5" spans="1:9">
      <c r="A5662" s="3">
        <v>5531</v>
      </c>
      <c r="B5662" s="4" t="s">
        <v>13724</v>
      </c>
      <c r="C5662" s="5"/>
      <c r="D5662" s="5" t="s">
        <v>647</v>
      </c>
      <c r="E5662" s="5" t="s">
        <v>13725</v>
      </c>
      <c r="F5662" s="5" t="s">
        <v>13</v>
      </c>
      <c r="G5662" s="5" t="s">
        <v>13629</v>
      </c>
      <c r="H5662" s="6" t="s">
        <v>13657</v>
      </c>
      <c r="I5662" s="6" t="s">
        <v>13726</v>
      </c>
    </row>
    <row r="5663" ht="364.5" spans="1:9">
      <c r="A5663" s="3">
        <v>5532</v>
      </c>
      <c r="B5663" s="4" t="s">
        <v>13727</v>
      </c>
      <c r="C5663" s="5"/>
      <c r="D5663" s="5" t="s">
        <v>175</v>
      </c>
      <c r="E5663" s="5" t="s">
        <v>13728</v>
      </c>
      <c r="F5663" s="5" t="s">
        <v>13</v>
      </c>
      <c r="G5663" s="5" t="s">
        <v>13629</v>
      </c>
      <c r="H5663" s="6" t="s">
        <v>13729</v>
      </c>
      <c r="I5663" s="6" t="s">
        <v>13730</v>
      </c>
    </row>
    <row r="5664" ht="168.4" spans="1:9">
      <c r="A5664" s="3">
        <v>5533</v>
      </c>
      <c r="B5664" s="4" t="s">
        <v>13731</v>
      </c>
      <c r="C5664" s="5"/>
      <c r="D5664" s="5" t="s">
        <v>175</v>
      </c>
      <c r="E5664" s="5" t="s">
        <v>13732</v>
      </c>
      <c r="F5664" s="5" t="s">
        <v>13</v>
      </c>
      <c r="G5664" s="5" t="s">
        <v>13629</v>
      </c>
      <c r="H5664" s="6" t="s">
        <v>13733</v>
      </c>
      <c r="I5664" s="6" t="s">
        <v>13734</v>
      </c>
    </row>
    <row r="5665" ht="409.5" spans="1:9">
      <c r="A5665" s="3">
        <v>5534</v>
      </c>
      <c r="B5665" s="4" t="s">
        <v>13735</v>
      </c>
      <c r="C5665" s="5"/>
      <c r="D5665" s="5" t="s">
        <v>175</v>
      </c>
      <c r="E5665" s="6" t="s">
        <v>13736</v>
      </c>
      <c r="F5665" s="5" t="s">
        <v>20</v>
      </c>
      <c r="G5665" s="5" t="s">
        <v>13629</v>
      </c>
      <c r="H5665" s="6" t="s">
        <v>13737</v>
      </c>
      <c r="I5665" s="6" t="s">
        <v>13734</v>
      </c>
    </row>
    <row r="5666" ht="193.15" spans="1:9">
      <c r="A5666" s="3">
        <v>5535</v>
      </c>
      <c r="B5666" s="4" t="s">
        <v>13738</v>
      </c>
      <c r="C5666" s="5"/>
      <c r="D5666" s="5" t="s">
        <v>175</v>
      </c>
      <c r="E5666" s="6" t="s">
        <v>13739</v>
      </c>
      <c r="F5666" s="5" t="s">
        <v>13</v>
      </c>
      <c r="G5666" s="5" t="s">
        <v>13629</v>
      </c>
      <c r="H5666" s="6" t="s">
        <v>13740</v>
      </c>
      <c r="I5666" s="6" t="s">
        <v>13734</v>
      </c>
    </row>
    <row r="5667" ht="409.5" spans="1:9">
      <c r="A5667" s="3">
        <v>5536</v>
      </c>
      <c r="B5667" s="4" t="s">
        <v>13741</v>
      </c>
      <c r="C5667" s="5"/>
      <c r="D5667" s="5" t="s">
        <v>175</v>
      </c>
      <c r="E5667" s="6" t="s">
        <v>13742</v>
      </c>
      <c r="F5667" s="5" t="s">
        <v>13</v>
      </c>
      <c r="G5667" s="5" t="s">
        <v>13629</v>
      </c>
      <c r="H5667" s="6" t="s">
        <v>13737</v>
      </c>
      <c r="I5667" s="6" t="s">
        <v>13734</v>
      </c>
    </row>
    <row r="5668" ht="409.5" spans="1:9">
      <c r="A5668" s="3">
        <v>5537</v>
      </c>
      <c r="B5668" s="4" t="s">
        <v>13743</v>
      </c>
      <c r="C5668" s="5"/>
      <c r="D5668" s="5" t="s">
        <v>175</v>
      </c>
      <c r="E5668" s="5" t="s">
        <v>13744</v>
      </c>
      <c r="F5668" s="5" t="s">
        <v>13</v>
      </c>
      <c r="G5668" s="5" t="s">
        <v>13629</v>
      </c>
      <c r="H5668" s="6" t="s">
        <v>13745</v>
      </c>
      <c r="I5668" s="6" t="s">
        <v>13734</v>
      </c>
    </row>
    <row r="5669" ht="244.15" spans="1:9">
      <c r="A5669" s="3">
        <v>5538</v>
      </c>
      <c r="B5669" s="4" t="s">
        <v>13746</v>
      </c>
      <c r="C5669" s="5"/>
      <c r="D5669" s="5" t="s">
        <v>175</v>
      </c>
      <c r="E5669" s="6" t="s">
        <v>13747</v>
      </c>
      <c r="F5669" s="5" t="s">
        <v>13</v>
      </c>
      <c r="G5669" s="5" t="s">
        <v>13629</v>
      </c>
      <c r="H5669" s="6" t="s">
        <v>13748</v>
      </c>
      <c r="I5669" s="6" t="s">
        <v>13734</v>
      </c>
    </row>
    <row r="5670" ht="270" spans="1:9">
      <c r="A5670" s="3">
        <v>5539</v>
      </c>
      <c r="B5670" s="4" t="s">
        <v>13749</v>
      </c>
      <c r="C5670" s="5"/>
      <c r="D5670" s="5" t="s">
        <v>175</v>
      </c>
      <c r="E5670" s="5" t="s">
        <v>13750</v>
      </c>
      <c r="F5670" s="5" t="s">
        <v>13</v>
      </c>
      <c r="G5670" s="5" t="s">
        <v>13629</v>
      </c>
      <c r="H5670" s="6" t="s">
        <v>13751</v>
      </c>
      <c r="I5670" s="6" t="s">
        <v>13734</v>
      </c>
    </row>
    <row r="5671" ht="181.15" spans="1:9">
      <c r="A5671" s="3">
        <v>5540</v>
      </c>
      <c r="B5671" s="4" t="s">
        <v>13752</v>
      </c>
      <c r="C5671" s="5"/>
      <c r="D5671" s="5" t="s">
        <v>175</v>
      </c>
      <c r="E5671" s="5" t="s">
        <v>13753</v>
      </c>
      <c r="F5671" s="5" t="s">
        <v>13</v>
      </c>
      <c r="G5671" s="5" t="s">
        <v>13629</v>
      </c>
      <c r="H5671" s="6" t="s">
        <v>13754</v>
      </c>
      <c r="I5671" s="6" t="s">
        <v>13734</v>
      </c>
    </row>
    <row r="5672" ht="216" spans="1:9">
      <c r="A5672" s="3">
        <v>5541</v>
      </c>
      <c r="B5672" s="4" t="s">
        <v>13755</v>
      </c>
      <c r="C5672" s="5"/>
      <c r="D5672" s="5" t="s">
        <v>175</v>
      </c>
      <c r="E5672" s="5" t="s">
        <v>13756</v>
      </c>
      <c r="F5672" s="5" t="s">
        <v>13</v>
      </c>
      <c r="G5672" s="5" t="s">
        <v>13629</v>
      </c>
      <c r="H5672" s="6" t="s">
        <v>13757</v>
      </c>
      <c r="I5672" s="6" t="s">
        <v>13758</v>
      </c>
    </row>
    <row r="5673" ht="270" spans="1:9">
      <c r="A5673" s="3">
        <v>5542</v>
      </c>
      <c r="B5673" s="4" t="s">
        <v>13759</v>
      </c>
      <c r="C5673" s="5"/>
      <c r="D5673" s="5" t="s">
        <v>181</v>
      </c>
      <c r="E5673" s="6" t="s">
        <v>13760</v>
      </c>
      <c r="F5673" s="5" t="s">
        <v>13</v>
      </c>
      <c r="G5673" s="5" t="s">
        <v>13629</v>
      </c>
      <c r="H5673" s="6" t="s">
        <v>13761</v>
      </c>
      <c r="I5673" s="6" t="s">
        <v>13762</v>
      </c>
    </row>
    <row r="5674" ht="232.15" spans="1:9">
      <c r="A5674" s="3">
        <v>5543</v>
      </c>
      <c r="B5674" s="4" t="s">
        <v>13763</v>
      </c>
      <c r="C5674" s="5"/>
      <c r="D5674" s="5" t="s">
        <v>195</v>
      </c>
      <c r="E5674" s="6" t="s">
        <v>13764</v>
      </c>
      <c r="F5674" s="5" t="s">
        <v>13</v>
      </c>
      <c r="G5674" s="5" t="s">
        <v>13629</v>
      </c>
      <c r="H5674" s="6" t="s">
        <v>13765</v>
      </c>
      <c r="I5674" s="6" t="s">
        <v>13766</v>
      </c>
    </row>
    <row r="5675" ht="335.65" spans="1:9">
      <c r="A5675" s="3">
        <v>5544</v>
      </c>
      <c r="B5675" s="4" t="s">
        <v>13767</v>
      </c>
      <c r="C5675" s="5"/>
      <c r="D5675" s="5" t="s">
        <v>195</v>
      </c>
      <c r="E5675" s="5" t="s">
        <v>13768</v>
      </c>
      <c r="F5675" s="5" t="s">
        <v>13</v>
      </c>
      <c r="G5675" s="5" t="s">
        <v>13629</v>
      </c>
      <c r="H5675" s="6" t="s">
        <v>13769</v>
      </c>
      <c r="I5675" s="6" t="s">
        <v>13766</v>
      </c>
    </row>
    <row r="5676" ht="310.15" spans="1:9">
      <c r="A5676" s="3">
        <v>5545</v>
      </c>
      <c r="B5676" s="4" t="s">
        <v>13770</v>
      </c>
      <c r="C5676" s="5"/>
      <c r="D5676" s="5" t="s">
        <v>195</v>
      </c>
      <c r="E5676" s="5" t="s">
        <v>13771</v>
      </c>
      <c r="F5676" s="5" t="s">
        <v>13</v>
      </c>
      <c r="G5676" s="5" t="s">
        <v>13629</v>
      </c>
      <c r="H5676" s="6" t="s">
        <v>13772</v>
      </c>
      <c r="I5676" s="6" t="s">
        <v>13773</v>
      </c>
    </row>
    <row r="5677" ht="270" spans="1:9">
      <c r="A5677" s="3">
        <v>5546</v>
      </c>
      <c r="B5677" s="4" t="s">
        <v>13774</v>
      </c>
      <c r="C5677" s="5"/>
      <c r="D5677" s="5" t="s">
        <v>195</v>
      </c>
      <c r="E5677" s="5" t="s">
        <v>13775</v>
      </c>
      <c r="F5677" s="5" t="s">
        <v>13</v>
      </c>
      <c r="G5677" s="5" t="s">
        <v>13629</v>
      </c>
      <c r="H5677" s="6" t="s">
        <v>13776</v>
      </c>
      <c r="I5677" s="6" t="s">
        <v>13777</v>
      </c>
    </row>
    <row r="5678" ht="311.25" spans="1:9">
      <c r="A5678" s="3">
        <v>5547</v>
      </c>
      <c r="B5678" s="4" t="s">
        <v>13778</v>
      </c>
      <c r="C5678" s="5"/>
      <c r="D5678" s="5" t="s">
        <v>195</v>
      </c>
      <c r="E5678" s="6" t="s">
        <v>13779</v>
      </c>
      <c r="F5678" s="5" t="s">
        <v>13</v>
      </c>
      <c r="G5678" s="5" t="s">
        <v>13629</v>
      </c>
      <c r="H5678" s="6" t="s">
        <v>13780</v>
      </c>
      <c r="I5678" s="6" t="s">
        <v>13781</v>
      </c>
    </row>
    <row r="5679" ht="409.5" spans="1:9">
      <c r="A5679" s="3">
        <v>5548</v>
      </c>
      <c r="B5679" s="4" t="s">
        <v>13782</v>
      </c>
      <c r="C5679" s="5" t="s">
        <v>13783</v>
      </c>
      <c r="D5679" s="5" t="s">
        <v>11</v>
      </c>
      <c r="E5679" s="6" t="s">
        <v>13784</v>
      </c>
      <c r="F5679" s="5" t="s">
        <v>20</v>
      </c>
      <c r="G5679" s="5" t="s">
        <v>13785</v>
      </c>
      <c r="H5679" s="6" t="s">
        <v>13786</v>
      </c>
      <c r="I5679" s="5" t="s">
        <v>13787</v>
      </c>
    </row>
    <row r="5680" ht="409.5" spans="1:9">
      <c r="A5680" s="3"/>
      <c r="B5680" s="4"/>
      <c r="C5680" s="5" t="s">
        <v>13788</v>
      </c>
      <c r="D5680" s="5" t="s">
        <v>11</v>
      </c>
      <c r="E5680" s="6" t="s">
        <v>13784</v>
      </c>
      <c r="F5680" s="5" t="s">
        <v>20</v>
      </c>
      <c r="G5680" s="5" t="s">
        <v>13785</v>
      </c>
      <c r="H5680" s="6" t="s">
        <v>13786</v>
      </c>
      <c r="I5680" s="5" t="s">
        <v>13787</v>
      </c>
    </row>
    <row r="5681" ht="409.5" spans="1:9">
      <c r="A5681" s="3">
        <v>5549</v>
      </c>
      <c r="B5681" s="4" t="s">
        <v>13789</v>
      </c>
      <c r="C5681" s="5"/>
      <c r="D5681" s="5" t="s">
        <v>11</v>
      </c>
      <c r="E5681" s="6" t="s">
        <v>13790</v>
      </c>
      <c r="F5681" s="5" t="s">
        <v>20</v>
      </c>
      <c r="G5681" s="5" t="s">
        <v>13785</v>
      </c>
      <c r="H5681" s="6" t="s">
        <v>13791</v>
      </c>
      <c r="I5681" s="5" t="s">
        <v>13787</v>
      </c>
    </row>
    <row r="5682" ht="409.5" spans="1:9">
      <c r="A5682" s="3">
        <v>5550</v>
      </c>
      <c r="B5682" s="4" t="s">
        <v>13792</v>
      </c>
      <c r="C5682" s="5"/>
      <c r="D5682" s="5" t="s">
        <v>11</v>
      </c>
      <c r="E5682" s="6" t="s">
        <v>13793</v>
      </c>
      <c r="F5682" s="5" t="s">
        <v>20</v>
      </c>
      <c r="G5682" s="5" t="s">
        <v>13785</v>
      </c>
      <c r="H5682" s="6" t="s">
        <v>13791</v>
      </c>
      <c r="I5682" s="5" t="s">
        <v>13787</v>
      </c>
    </row>
    <row r="5683" ht="81" spans="1:9">
      <c r="A5683" s="3">
        <v>5551</v>
      </c>
      <c r="B5683" s="4" t="s">
        <v>13794</v>
      </c>
      <c r="C5683" s="5"/>
      <c r="D5683" s="5" t="s">
        <v>11</v>
      </c>
      <c r="E5683" s="5" t="s">
        <v>13795</v>
      </c>
      <c r="F5683" s="5" t="s">
        <v>20</v>
      </c>
      <c r="G5683" s="5" t="s">
        <v>13785</v>
      </c>
      <c r="H5683" s="6" t="s">
        <v>13791</v>
      </c>
      <c r="I5683" s="5" t="s">
        <v>13787</v>
      </c>
    </row>
    <row r="5684" ht="285" spans="1:9">
      <c r="A5684" s="3">
        <v>5552</v>
      </c>
      <c r="B5684" s="4" t="s">
        <v>13796</v>
      </c>
      <c r="C5684" s="5"/>
      <c r="D5684" s="5" t="s">
        <v>11</v>
      </c>
      <c r="E5684" s="6" t="s">
        <v>13797</v>
      </c>
      <c r="F5684" s="5" t="s">
        <v>20</v>
      </c>
      <c r="G5684" s="5" t="s">
        <v>13785</v>
      </c>
      <c r="H5684" s="6" t="s">
        <v>13791</v>
      </c>
      <c r="I5684" s="5" t="s">
        <v>13787</v>
      </c>
    </row>
    <row r="5685" ht="206.25" spans="1:9">
      <c r="A5685" s="3">
        <v>5553</v>
      </c>
      <c r="B5685" s="4" t="s">
        <v>13798</v>
      </c>
      <c r="C5685" s="5"/>
      <c r="D5685" s="5" t="s">
        <v>11</v>
      </c>
      <c r="E5685" s="6" t="s">
        <v>13799</v>
      </c>
      <c r="F5685" s="5" t="s">
        <v>20</v>
      </c>
      <c r="G5685" s="5" t="s">
        <v>13800</v>
      </c>
      <c r="H5685" s="5" t="s">
        <v>13801</v>
      </c>
      <c r="I5685" s="5" t="s">
        <v>13802</v>
      </c>
    </row>
    <row r="5686" ht="219" spans="1:9">
      <c r="A5686" s="3">
        <v>5554</v>
      </c>
      <c r="B5686" s="4" t="s">
        <v>13803</v>
      </c>
      <c r="C5686" s="5"/>
      <c r="D5686" s="5" t="s">
        <v>11</v>
      </c>
      <c r="E5686" s="6" t="s">
        <v>13804</v>
      </c>
      <c r="F5686" s="5" t="s">
        <v>20</v>
      </c>
      <c r="G5686" s="5" t="s">
        <v>13800</v>
      </c>
      <c r="H5686" s="5" t="s">
        <v>13801</v>
      </c>
      <c r="I5686" s="5" t="s">
        <v>13802</v>
      </c>
    </row>
    <row r="5687" ht="409.5" spans="1:9">
      <c r="A5687" s="3">
        <v>5555</v>
      </c>
      <c r="B5687" s="4" t="s">
        <v>13805</v>
      </c>
      <c r="C5687" s="7"/>
      <c r="D5687" s="7" t="s">
        <v>11</v>
      </c>
      <c r="E5687" s="7" t="s">
        <v>13806</v>
      </c>
      <c r="F5687" s="4" t="s">
        <v>20</v>
      </c>
      <c r="G5687" s="4" t="s">
        <v>13800</v>
      </c>
      <c r="H5687" s="7" t="s">
        <v>13801</v>
      </c>
      <c r="I5687" s="7" t="s">
        <v>13802</v>
      </c>
    </row>
    <row r="5688" ht="206.65" spans="1:9">
      <c r="A5688" s="3">
        <v>5556</v>
      </c>
      <c r="B5688" s="4" t="s">
        <v>13807</v>
      </c>
      <c r="C5688" s="5"/>
      <c r="D5688" s="5" t="s">
        <v>11</v>
      </c>
      <c r="E5688" s="6" t="s">
        <v>13808</v>
      </c>
      <c r="F5688" s="5" t="s">
        <v>20</v>
      </c>
      <c r="G5688" s="5" t="s">
        <v>13800</v>
      </c>
      <c r="H5688" s="5" t="s">
        <v>13801</v>
      </c>
      <c r="I5688" s="5" t="s">
        <v>13802</v>
      </c>
    </row>
    <row r="5689" ht="94.5" spans="1:9">
      <c r="A5689" s="3">
        <v>5557</v>
      </c>
      <c r="B5689" s="4" t="s">
        <v>13809</v>
      </c>
      <c r="C5689" s="7"/>
      <c r="D5689" s="7" t="s">
        <v>11</v>
      </c>
      <c r="E5689" s="7" t="s">
        <v>13810</v>
      </c>
      <c r="F5689" s="4" t="s">
        <v>20</v>
      </c>
      <c r="G5689" s="4" t="s">
        <v>13800</v>
      </c>
      <c r="H5689" s="7" t="s">
        <v>13801</v>
      </c>
      <c r="I5689" s="7" t="s">
        <v>13802</v>
      </c>
    </row>
    <row r="5690" ht="162" spans="1:9">
      <c r="A5690" s="3">
        <v>5558</v>
      </c>
      <c r="B5690" s="4" t="s">
        <v>13811</v>
      </c>
      <c r="C5690" s="7"/>
      <c r="D5690" s="7" t="s">
        <v>11</v>
      </c>
      <c r="E5690" s="7" t="s">
        <v>13812</v>
      </c>
      <c r="F5690" s="4" t="s">
        <v>20</v>
      </c>
      <c r="G5690" s="4" t="s">
        <v>13813</v>
      </c>
      <c r="H5690" s="7" t="s">
        <v>13814</v>
      </c>
      <c r="I5690" s="7" t="s">
        <v>13815</v>
      </c>
    </row>
    <row r="5691" ht="409.5" spans="1:9">
      <c r="A5691" s="3">
        <v>5559</v>
      </c>
      <c r="B5691" s="4" t="s">
        <v>13816</v>
      </c>
      <c r="C5691" s="5" t="s">
        <v>13817</v>
      </c>
      <c r="D5691" s="5" t="s">
        <v>11</v>
      </c>
      <c r="E5691" s="6" t="s">
        <v>13818</v>
      </c>
      <c r="F5691" s="5" t="s">
        <v>13</v>
      </c>
      <c r="G5691" s="5" t="s">
        <v>13819</v>
      </c>
      <c r="H5691" s="6" t="s">
        <v>13609</v>
      </c>
      <c r="I5691" s="5" t="s">
        <v>13610</v>
      </c>
    </row>
    <row r="5692" ht="409.5" spans="1:9">
      <c r="A5692" s="3"/>
      <c r="B5692" s="4"/>
      <c r="C5692" s="5" t="s">
        <v>13820</v>
      </c>
      <c r="D5692" s="5" t="s">
        <v>11</v>
      </c>
      <c r="E5692" s="6" t="s">
        <v>13818</v>
      </c>
      <c r="F5692" s="5" t="s">
        <v>13</v>
      </c>
      <c r="G5692" s="5" t="s">
        <v>13819</v>
      </c>
      <c r="H5692" s="6" t="s">
        <v>13609</v>
      </c>
      <c r="I5692" s="5" t="s">
        <v>13610</v>
      </c>
    </row>
    <row r="5693" ht="409.5" spans="1:9">
      <c r="A5693" s="3">
        <v>5560</v>
      </c>
      <c r="B5693" s="4" t="s">
        <v>13821</v>
      </c>
      <c r="C5693" s="5" t="s">
        <v>13822</v>
      </c>
      <c r="D5693" s="5" t="s">
        <v>11</v>
      </c>
      <c r="E5693" s="6" t="s">
        <v>13823</v>
      </c>
      <c r="F5693" s="5" t="s">
        <v>13</v>
      </c>
      <c r="G5693" s="5" t="s">
        <v>13819</v>
      </c>
      <c r="H5693" s="6" t="s">
        <v>13609</v>
      </c>
      <c r="I5693" s="5" t="s">
        <v>13610</v>
      </c>
    </row>
    <row r="5694" ht="409.5" spans="1:9">
      <c r="A5694" s="3"/>
      <c r="B5694" s="4"/>
      <c r="C5694" s="5" t="s">
        <v>13824</v>
      </c>
      <c r="D5694" s="5" t="s">
        <v>11</v>
      </c>
      <c r="E5694" s="6" t="s">
        <v>13823</v>
      </c>
      <c r="F5694" s="5" t="s">
        <v>13</v>
      </c>
      <c r="G5694" s="5" t="s">
        <v>13819</v>
      </c>
      <c r="H5694" s="6" t="s">
        <v>13609</v>
      </c>
      <c r="I5694" s="5" t="s">
        <v>13610</v>
      </c>
    </row>
    <row r="5695" ht="409.5" spans="1:9">
      <c r="A5695" s="3">
        <v>5561</v>
      </c>
      <c r="B5695" s="4" t="s">
        <v>13825</v>
      </c>
      <c r="C5695" s="5" t="s">
        <v>13826</v>
      </c>
      <c r="D5695" s="5" t="s">
        <v>11</v>
      </c>
      <c r="E5695" s="5" t="s">
        <v>13827</v>
      </c>
      <c r="F5695" s="5" t="s">
        <v>13</v>
      </c>
      <c r="G5695" s="5" t="s">
        <v>13819</v>
      </c>
      <c r="H5695" s="6" t="s">
        <v>13609</v>
      </c>
      <c r="I5695" s="5" t="s">
        <v>13610</v>
      </c>
    </row>
    <row r="5696" ht="409.5" spans="1:9">
      <c r="A5696" s="3"/>
      <c r="B5696" s="4"/>
      <c r="C5696" s="5" t="s">
        <v>13828</v>
      </c>
      <c r="D5696" s="5" t="s">
        <v>11</v>
      </c>
      <c r="E5696" s="5" t="s">
        <v>13827</v>
      </c>
      <c r="F5696" s="5" t="s">
        <v>13</v>
      </c>
      <c r="G5696" s="5" t="s">
        <v>13819</v>
      </c>
      <c r="H5696" s="6" t="s">
        <v>13609</v>
      </c>
      <c r="I5696" s="5" t="s">
        <v>13610</v>
      </c>
    </row>
    <row r="5697" ht="409.5" spans="1:9">
      <c r="A5697" s="3"/>
      <c r="B5697" s="4"/>
      <c r="C5697" s="5" t="s">
        <v>13829</v>
      </c>
      <c r="D5697" s="5" t="s">
        <v>11</v>
      </c>
      <c r="E5697" s="5" t="s">
        <v>13827</v>
      </c>
      <c r="F5697" s="5" t="s">
        <v>13</v>
      </c>
      <c r="G5697" s="5" t="s">
        <v>13819</v>
      </c>
      <c r="H5697" s="6" t="s">
        <v>13609</v>
      </c>
      <c r="I5697" s="5" t="s">
        <v>13610</v>
      </c>
    </row>
    <row r="5698" ht="409.5" spans="1:9">
      <c r="A5698" s="3"/>
      <c r="B5698" s="4"/>
      <c r="C5698" s="5" t="s">
        <v>13830</v>
      </c>
      <c r="D5698" s="5" t="s">
        <v>11</v>
      </c>
      <c r="E5698" s="5" t="s">
        <v>13827</v>
      </c>
      <c r="F5698" s="5" t="s">
        <v>13</v>
      </c>
      <c r="G5698" s="5" t="s">
        <v>13819</v>
      </c>
      <c r="H5698" s="6" t="s">
        <v>13609</v>
      </c>
      <c r="I5698" s="5" t="s">
        <v>13610</v>
      </c>
    </row>
    <row r="5699" ht="409.5" spans="1:9">
      <c r="A5699" s="3"/>
      <c r="B5699" s="4"/>
      <c r="C5699" s="5" t="s">
        <v>13831</v>
      </c>
      <c r="D5699" s="5" t="s">
        <v>11</v>
      </c>
      <c r="E5699" s="5" t="s">
        <v>13827</v>
      </c>
      <c r="F5699" s="5" t="s">
        <v>13</v>
      </c>
      <c r="G5699" s="5" t="s">
        <v>13819</v>
      </c>
      <c r="H5699" s="6" t="s">
        <v>13609</v>
      </c>
      <c r="I5699" s="5" t="s">
        <v>13610</v>
      </c>
    </row>
    <row r="5700" ht="409.5" spans="1:9">
      <c r="A5700" s="3"/>
      <c r="B5700" s="4"/>
      <c r="C5700" s="5" t="s">
        <v>13832</v>
      </c>
      <c r="D5700" s="5" t="s">
        <v>11</v>
      </c>
      <c r="E5700" s="5" t="s">
        <v>13827</v>
      </c>
      <c r="F5700" s="5" t="s">
        <v>13</v>
      </c>
      <c r="G5700" s="5" t="s">
        <v>13819</v>
      </c>
      <c r="H5700" s="6" t="s">
        <v>13609</v>
      </c>
      <c r="I5700" s="5" t="s">
        <v>13610</v>
      </c>
    </row>
    <row r="5701" ht="409.5" spans="1:9">
      <c r="A5701" s="3"/>
      <c r="B5701" s="4"/>
      <c r="C5701" s="5" t="s">
        <v>13833</v>
      </c>
      <c r="D5701" s="5" t="s">
        <v>11</v>
      </c>
      <c r="E5701" s="5" t="s">
        <v>13834</v>
      </c>
      <c r="F5701" s="5" t="s">
        <v>13</v>
      </c>
      <c r="G5701" s="5" t="s">
        <v>13819</v>
      </c>
      <c r="H5701" s="6" t="s">
        <v>13609</v>
      </c>
      <c r="I5701" s="5" t="s">
        <v>13610</v>
      </c>
    </row>
    <row r="5702" ht="409.5" spans="1:9">
      <c r="A5702" s="3"/>
      <c r="B5702" s="4"/>
      <c r="C5702" s="5" t="s">
        <v>13825</v>
      </c>
      <c r="D5702" s="5" t="s">
        <v>11</v>
      </c>
      <c r="E5702" s="6" t="s">
        <v>13835</v>
      </c>
      <c r="F5702" s="5" t="s">
        <v>13</v>
      </c>
      <c r="G5702" s="5" t="s">
        <v>13819</v>
      </c>
      <c r="H5702" s="6" t="s">
        <v>13609</v>
      </c>
      <c r="I5702" s="5" t="s">
        <v>13610</v>
      </c>
    </row>
    <row r="5703" ht="409.5" spans="1:9">
      <c r="A5703" s="3">
        <v>5562</v>
      </c>
      <c r="B5703" s="4" t="s">
        <v>13836</v>
      </c>
      <c r="C5703" s="5" t="s">
        <v>13837</v>
      </c>
      <c r="D5703" s="5" t="s">
        <v>11</v>
      </c>
      <c r="E5703" s="6" t="s">
        <v>13838</v>
      </c>
      <c r="F5703" s="5" t="s">
        <v>13</v>
      </c>
      <c r="G5703" s="5" t="s">
        <v>13819</v>
      </c>
      <c r="H5703" s="6" t="s">
        <v>13609</v>
      </c>
      <c r="I5703" s="5" t="s">
        <v>13610</v>
      </c>
    </row>
    <row r="5704" ht="409.5" spans="1:9">
      <c r="A5704" s="3"/>
      <c r="B5704" s="4"/>
      <c r="C5704" s="5" t="s">
        <v>13839</v>
      </c>
      <c r="D5704" s="5" t="s">
        <v>11</v>
      </c>
      <c r="E5704" s="6" t="s">
        <v>13840</v>
      </c>
      <c r="F5704" s="5" t="s">
        <v>13</v>
      </c>
      <c r="G5704" s="5" t="s">
        <v>13819</v>
      </c>
      <c r="H5704" s="6" t="s">
        <v>13609</v>
      </c>
      <c r="I5704" s="5" t="s">
        <v>13610</v>
      </c>
    </row>
    <row r="5705" ht="409.5" spans="1:9">
      <c r="A5705" s="3"/>
      <c r="B5705" s="4"/>
      <c r="C5705" s="5" t="s">
        <v>13841</v>
      </c>
      <c r="D5705" s="5" t="s">
        <v>11</v>
      </c>
      <c r="E5705" s="5" t="s">
        <v>13842</v>
      </c>
      <c r="F5705" s="5" t="s">
        <v>13</v>
      </c>
      <c r="G5705" s="5" t="s">
        <v>13819</v>
      </c>
      <c r="H5705" s="6" t="s">
        <v>13609</v>
      </c>
      <c r="I5705" s="5" t="s">
        <v>13610</v>
      </c>
    </row>
    <row r="5706" ht="409.5" spans="1:9">
      <c r="A5706" s="3"/>
      <c r="B5706" s="4"/>
      <c r="C5706" s="5" t="s">
        <v>13843</v>
      </c>
      <c r="D5706" s="5" t="s">
        <v>11</v>
      </c>
      <c r="E5706" s="5" t="s">
        <v>13842</v>
      </c>
      <c r="F5706" s="5" t="s">
        <v>13</v>
      </c>
      <c r="G5706" s="5" t="s">
        <v>13819</v>
      </c>
      <c r="H5706" s="6" t="s">
        <v>13609</v>
      </c>
      <c r="I5706" s="5" t="s">
        <v>13610</v>
      </c>
    </row>
    <row r="5707" ht="409.5" spans="1:9">
      <c r="A5707" s="3"/>
      <c r="B5707" s="4"/>
      <c r="C5707" s="5" t="s">
        <v>13844</v>
      </c>
      <c r="D5707" s="5" t="s">
        <v>11</v>
      </c>
      <c r="E5707" s="5" t="s">
        <v>13842</v>
      </c>
      <c r="F5707" s="5" t="s">
        <v>13</v>
      </c>
      <c r="G5707" s="5" t="s">
        <v>13819</v>
      </c>
      <c r="H5707" s="6" t="s">
        <v>13609</v>
      </c>
      <c r="I5707" s="5" t="s">
        <v>13610</v>
      </c>
    </row>
    <row r="5708" ht="409.5" spans="1:9">
      <c r="A5708" s="3"/>
      <c r="B5708" s="4"/>
      <c r="C5708" s="5" t="s">
        <v>13845</v>
      </c>
      <c r="D5708" s="5" t="s">
        <v>11</v>
      </c>
      <c r="E5708" s="5" t="s">
        <v>13842</v>
      </c>
      <c r="F5708" s="5" t="s">
        <v>13</v>
      </c>
      <c r="G5708" s="5" t="s">
        <v>13819</v>
      </c>
      <c r="H5708" s="6" t="s">
        <v>13609</v>
      </c>
      <c r="I5708" s="5" t="s">
        <v>13610</v>
      </c>
    </row>
    <row r="5709" ht="409.5" spans="1:9">
      <c r="A5709" s="3">
        <v>5563</v>
      </c>
      <c r="B5709" s="4" t="s">
        <v>13846</v>
      </c>
      <c r="C5709" s="5" t="s">
        <v>13847</v>
      </c>
      <c r="D5709" s="5" t="s">
        <v>11</v>
      </c>
      <c r="E5709" s="5" t="s">
        <v>13848</v>
      </c>
      <c r="F5709" s="5" t="s">
        <v>13</v>
      </c>
      <c r="G5709" s="5" t="s">
        <v>13819</v>
      </c>
      <c r="H5709" s="6" t="s">
        <v>13609</v>
      </c>
      <c r="I5709" s="5" t="s">
        <v>13610</v>
      </c>
    </row>
    <row r="5710" ht="409.5" spans="1:9">
      <c r="A5710" s="3"/>
      <c r="B5710" s="4"/>
      <c r="C5710" s="5" t="s">
        <v>13849</v>
      </c>
      <c r="D5710" s="5" t="s">
        <v>11</v>
      </c>
      <c r="E5710" s="5" t="s">
        <v>13848</v>
      </c>
      <c r="F5710" s="5" t="s">
        <v>13</v>
      </c>
      <c r="G5710" s="5" t="s">
        <v>13819</v>
      </c>
      <c r="H5710" s="6" t="s">
        <v>13609</v>
      </c>
      <c r="I5710" s="5" t="s">
        <v>13610</v>
      </c>
    </row>
    <row r="5711" ht="409.5" spans="1:9">
      <c r="A5711" s="3"/>
      <c r="B5711" s="4"/>
      <c r="C5711" s="5" t="s">
        <v>13850</v>
      </c>
      <c r="D5711" s="5" t="s">
        <v>11</v>
      </c>
      <c r="E5711" s="5" t="s">
        <v>13848</v>
      </c>
      <c r="F5711" s="5" t="s">
        <v>13</v>
      </c>
      <c r="G5711" s="5" t="s">
        <v>13819</v>
      </c>
      <c r="H5711" s="6" t="s">
        <v>13609</v>
      </c>
      <c r="I5711" s="5" t="s">
        <v>13610</v>
      </c>
    </row>
    <row r="5712" ht="409.5" spans="1:9">
      <c r="A5712" s="3"/>
      <c r="B5712" s="4"/>
      <c r="C5712" s="5" t="s">
        <v>13846</v>
      </c>
      <c r="D5712" s="5" t="s">
        <v>11</v>
      </c>
      <c r="E5712" s="5" t="s">
        <v>13851</v>
      </c>
      <c r="F5712" s="5" t="s">
        <v>13</v>
      </c>
      <c r="G5712" s="5" t="s">
        <v>13819</v>
      </c>
      <c r="H5712" s="6" t="s">
        <v>13609</v>
      </c>
      <c r="I5712" s="5" t="s">
        <v>13610</v>
      </c>
    </row>
    <row r="5713" ht="409.5" spans="1:9">
      <c r="A5713" s="3">
        <v>5564</v>
      </c>
      <c r="B5713" s="4" t="s">
        <v>13852</v>
      </c>
      <c r="C5713" s="5" t="s">
        <v>13853</v>
      </c>
      <c r="D5713" s="5" t="s">
        <v>11</v>
      </c>
      <c r="E5713" s="5" t="s">
        <v>13854</v>
      </c>
      <c r="F5713" s="5" t="s">
        <v>13</v>
      </c>
      <c r="G5713" s="5" t="s">
        <v>13819</v>
      </c>
      <c r="H5713" s="6" t="s">
        <v>13609</v>
      </c>
      <c r="I5713" s="5" t="s">
        <v>13610</v>
      </c>
    </row>
    <row r="5714" ht="409.5" spans="1:9">
      <c r="A5714" s="3"/>
      <c r="B5714" s="4"/>
      <c r="C5714" s="5" t="s">
        <v>13855</v>
      </c>
      <c r="D5714" s="5" t="s">
        <v>11</v>
      </c>
      <c r="E5714" s="5" t="s">
        <v>13854</v>
      </c>
      <c r="F5714" s="5" t="s">
        <v>13</v>
      </c>
      <c r="G5714" s="5" t="s">
        <v>13819</v>
      </c>
      <c r="H5714" s="6" t="s">
        <v>13609</v>
      </c>
      <c r="I5714" s="5" t="s">
        <v>13610</v>
      </c>
    </row>
    <row r="5715" ht="409.5" spans="1:9">
      <c r="A5715" s="3"/>
      <c r="B5715" s="4"/>
      <c r="C5715" s="5" t="s">
        <v>13856</v>
      </c>
      <c r="D5715" s="5" t="s">
        <v>11</v>
      </c>
      <c r="E5715" s="5" t="s">
        <v>13854</v>
      </c>
      <c r="F5715" s="5" t="s">
        <v>13</v>
      </c>
      <c r="G5715" s="5" t="s">
        <v>13819</v>
      </c>
      <c r="H5715" s="6" t="s">
        <v>13609</v>
      </c>
      <c r="I5715" s="5" t="s">
        <v>13610</v>
      </c>
    </row>
    <row r="5716" ht="409.5" spans="1:9">
      <c r="A5716" s="3"/>
      <c r="B5716" s="4"/>
      <c r="C5716" s="5" t="s">
        <v>13857</v>
      </c>
      <c r="D5716" s="5" t="s">
        <v>11</v>
      </c>
      <c r="E5716" s="5" t="s">
        <v>13854</v>
      </c>
      <c r="F5716" s="5" t="s">
        <v>13</v>
      </c>
      <c r="G5716" s="5" t="s">
        <v>13819</v>
      </c>
      <c r="H5716" s="6" t="s">
        <v>13609</v>
      </c>
      <c r="I5716" s="5" t="s">
        <v>13610</v>
      </c>
    </row>
    <row r="5717" ht="409.5" spans="1:9">
      <c r="A5717" s="3"/>
      <c r="B5717" s="4"/>
      <c r="C5717" s="5" t="s">
        <v>13858</v>
      </c>
      <c r="D5717" s="5" t="s">
        <v>11</v>
      </c>
      <c r="E5717" s="5" t="s">
        <v>13854</v>
      </c>
      <c r="F5717" s="5" t="s">
        <v>13</v>
      </c>
      <c r="G5717" s="5" t="s">
        <v>13819</v>
      </c>
      <c r="H5717" s="6" t="s">
        <v>13609</v>
      </c>
      <c r="I5717" s="5" t="s">
        <v>13610</v>
      </c>
    </row>
    <row r="5718" ht="409.5" spans="1:9">
      <c r="A5718" s="3"/>
      <c r="B5718" s="4"/>
      <c r="C5718" s="5" t="s">
        <v>13852</v>
      </c>
      <c r="D5718" s="5" t="s">
        <v>11</v>
      </c>
      <c r="E5718" s="5" t="s">
        <v>13859</v>
      </c>
      <c r="F5718" s="5" t="s">
        <v>13</v>
      </c>
      <c r="G5718" s="5" t="s">
        <v>13819</v>
      </c>
      <c r="H5718" s="6" t="s">
        <v>13609</v>
      </c>
      <c r="I5718" s="5" t="s">
        <v>13610</v>
      </c>
    </row>
    <row r="5719" ht="409.5" spans="1:9">
      <c r="A5719" s="3">
        <v>5565</v>
      </c>
      <c r="B5719" s="4" t="s">
        <v>13860</v>
      </c>
      <c r="C5719" s="5" t="s">
        <v>13861</v>
      </c>
      <c r="D5719" s="5" t="s">
        <v>11</v>
      </c>
      <c r="E5719" s="5" t="s">
        <v>13862</v>
      </c>
      <c r="F5719" s="5" t="s">
        <v>13</v>
      </c>
      <c r="G5719" s="5" t="s">
        <v>13819</v>
      </c>
      <c r="H5719" s="6" t="s">
        <v>13609</v>
      </c>
      <c r="I5719" s="5" t="s">
        <v>13610</v>
      </c>
    </row>
    <row r="5720" ht="409.5" spans="1:9">
      <c r="A5720" s="3"/>
      <c r="B5720" s="4"/>
      <c r="C5720" s="5" t="s">
        <v>13863</v>
      </c>
      <c r="D5720" s="5" t="s">
        <v>11</v>
      </c>
      <c r="E5720" s="5" t="s">
        <v>13862</v>
      </c>
      <c r="F5720" s="5" t="s">
        <v>13</v>
      </c>
      <c r="G5720" s="5" t="s">
        <v>13819</v>
      </c>
      <c r="H5720" s="6" t="s">
        <v>13609</v>
      </c>
      <c r="I5720" s="5" t="s">
        <v>13610</v>
      </c>
    </row>
    <row r="5721" ht="409.5" spans="1:9">
      <c r="A5721" s="3">
        <v>5566</v>
      </c>
      <c r="B5721" s="4" t="s">
        <v>13864</v>
      </c>
      <c r="C5721" s="5" t="s">
        <v>13865</v>
      </c>
      <c r="D5721" s="5" t="s">
        <v>11</v>
      </c>
      <c r="E5721" s="5" t="s">
        <v>13866</v>
      </c>
      <c r="F5721" s="5" t="s">
        <v>13</v>
      </c>
      <c r="G5721" s="5" t="s">
        <v>13819</v>
      </c>
      <c r="H5721" s="6" t="s">
        <v>13609</v>
      </c>
      <c r="I5721" s="5" t="s">
        <v>13610</v>
      </c>
    </row>
    <row r="5722" ht="409.5" spans="1:9">
      <c r="A5722" s="3"/>
      <c r="B5722" s="4"/>
      <c r="C5722" s="5" t="s">
        <v>13867</v>
      </c>
      <c r="D5722" s="5" t="s">
        <v>11</v>
      </c>
      <c r="E5722" s="5" t="s">
        <v>13866</v>
      </c>
      <c r="F5722" s="5" t="s">
        <v>13</v>
      </c>
      <c r="G5722" s="5" t="s">
        <v>13819</v>
      </c>
      <c r="H5722" s="6" t="s">
        <v>13609</v>
      </c>
      <c r="I5722" s="5" t="s">
        <v>13610</v>
      </c>
    </row>
    <row r="5723" ht="409.5" spans="1:9">
      <c r="A5723" s="3"/>
      <c r="B5723" s="4"/>
      <c r="C5723" s="5" t="s">
        <v>13868</v>
      </c>
      <c r="D5723" s="5" t="s">
        <v>11</v>
      </c>
      <c r="E5723" s="5" t="s">
        <v>13866</v>
      </c>
      <c r="F5723" s="5" t="s">
        <v>13</v>
      </c>
      <c r="G5723" s="5" t="s">
        <v>13819</v>
      </c>
      <c r="H5723" s="6" t="s">
        <v>13609</v>
      </c>
      <c r="I5723" s="5" t="s">
        <v>13610</v>
      </c>
    </row>
    <row r="5724" ht="409.5" spans="1:9">
      <c r="A5724" s="3"/>
      <c r="B5724" s="4"/>
      <c r="C5724" s="5" t="s">
        <v>13869</v>
      </c>
      <c r="D5724" s="5" t="s">
        <v>11</v>
      </c>
      <c r="E5724" s="5" t="s">
        <v>13866</v>
      </c>
      <c r="F5724" s="5" t="s">
        <v>20</v>
      </c>
      <c r="G5724" s="5" t="s">
        <v>13819</v>
      </c>
      <c r="H5724" s="6" t="s">
        <v>13609</v>
      </c>
      <c r="I5724" s="5" t="s">
        <v>13610</v>
      </c>
    </row>
    <row r="5725" ht="409.5" spans="1:9">
      <c r="A5725" s="3"/>
      <c r="B5725" s="4"/>
      <c r="C5725" s="5" t="s">
        <v>13870</v>
      </c>
      <c r="D5725" s="5" t="s">
        <v>11</v>
      </c>
      <c r="E5725" s="5" t="s">
        <v>13866</v>
      </c>
      <c r="F5725" s="5" t="s">
        <v>20</v>
      </c>
      <c r="G5725" s="5" t="s">
        <v>13819</v>
      </c>
      <c r="H5725" s="6" t="s">
        <v>13609</v>
      </c>
      <c r="I5725" s="5" t="s">
        <v>13610</v>
      </c>
    </row>
    <row r="5726" ht="409.5" spans="1:9">
      <c r="A5726" s="3">
        <v>5567</v>
      </c>
      <c r="B5726" s="4" t="s">
        <v>13871</v>
      </c>
      <c r="C5726" s="5" t="s">
        <v>13872</v>
      </c>
      <c r="D5726" s="5" t="s">
        <v>11</v>
      </c>
      <c r="E5726" s="5" t="s">
        <v>13873</v>
      </c>
      <c r="F5726" s="5" t="s">
        <v>20</v>
      </c>
      <c r="G5726" s="5" t="s">
        <v>13819</v>
      </c>
      <c r="H5726" s="6" t="s">
        <v>13609</v>
      </c>
      <c r="I5726" s="5" t="s">
        <v>13610</v>
      </c>
    </row>
    <row r="5727" ht="409.5" spans="1:9">
      <c r="A5727" s="3"/>
      <c r="B5727" s="4"/>
      <c r="C5727" s="5" t="s">
        <v>13874</v>
      </c>
      <c r="D5727" s="5" t="s">
        <v>11</v>
      </c>
      <c r="E5727" s="5" t="s">
        <v>13873</v>
      </c>
      <c r="F5727" s="5" t="s">
        <v>13</v>
      </c>
      <c r="G5727" s="5" t="s">
        <v>13819</v>
      </c>
      <c r="H5727" s="6" t="s">
        <v>13609</v>
      </c>
      <c r="I5727" s="5" t="s">
        <v>13610</v>
      </c>
    </row>
    <row r="5728" ht="409.5" spans="1:9">
      <c r="A5728" s="3"/>
      <c r="B5728" s="4"/>
      <c r="C5728" s="5" t="s">
        <v>13875</v>
      </c>
      <c r="D5728" s="5" t="s">
        <v>11</v>
      </c>
      <c r="E5728" s="5" t="s">
        <v>13873</v>
      </c>
      <c r="F5728" s="5" t="s">
        <v>13</v>
      </c>
      <c r="G5728" s="5" t="s">
        <v>13819</v>
      </c>
      <c r="H5728" s="6" t="s">
        <v>13609</v>
      </c>
      <c r="I5728" s="5" t="s">
        <v>13610</v>
      </c>
    </row>
    <row r="5729" ht="409.5" spans="1:9">
      <c r="A5729" s="3"/>
      <c r="B5729" s="4"/>
      <c r="C5729" s="5" t="s">
        <v>13876</v>
      </c>
      <c r="D5729" s="5" t="s">
        <v>11</v>
      </c>
      <c r="E5729" s="5" t="s">
        <v>13873</v>
      </c>
      <c r="F5729" s="5" t="s">
        <v>13</v>
      </c>
      <c r="G5729" s="5" t="s">
        <v>13819</v>
      </c>
      <c r="H5729" s="6" t="s">
        <v>13609</v>
      </c>
      <c r="I5729" s="5" t="s">
        <v>13610</v>
      </c>
    </row>
    <row r="5730" ht="409.5" spans="1:9">
      <c r="A5730" s="3">
        <v>5568</v>
      </c>
      <c r="B5730" s="4" t="s">
        <v>13877</v>
      </c>
      <c r="C5730" s="5" t="s">
        <v>13878</v>
      </c>
      <c r="D5730" s="5" t="s">
        <v>11</v>
      </c>
      <c r="E5730" s="5" t="s">
        <v>13879</v>
      </c>
      <c r="F5730" s="5" t="s">
        <v>20</v>
      </c>
      <c r="G5730" s="5" t="s">
        <v>13819</v>
      </c>
      <c r="H5730" s="6" t="s">
        <v>13609</v>
      </c>
      <c r="I5730" s="5" t="s">
        <v>13610</v>
      </c>
    </row>
    <row r="5731" ht="409.5" spans="1:9">
      <c r="A5731" s="3"/>
      <c r="B5731" s="4"/>
      <c r="C5731" s="5" t="s">
        <v>13880</v>
      </c>
      <c r="D5731" s="5" t="s">
        <v>11</v>
      </c>
      <c r="E5731" s="5" t="s">
        <v>13879</v>
      </c>
      <c r="F5731" s="5" t="s">
        <v>13</v>
      </c>
      <c r="G5731" s="5" t="s">
        <v>13819</v>
      </c>
      <c r="H5731" s="6" t="s">
        <v>13609</v>
      </c>
      <c r="I5731" s="5" t="s">
        <v>13610</v>
      </c>
    </row>
    <row r="5732" ht="409.5" spans="1:9">
      <c r="A5732" s="3">
        <v>5569</v>
      </c>
      <c r="B5732" s="4" t="s">
        <v>13881</v>
      </c>
      <c r="C5732" s="5" t="s">
        <v>13882</v>
      </c>
      <c r="D5732" s="5" t="s">
        <v>11</v>
      </c>
      <c r="E5732" s="6" t="s">
        <v>13883</v>
      </c>
      <c r="F5732" s="5" t="s">
        <v>20</v>
      </c>
      <c r="G5732" s="5" t="s">
        <v>13819</v>
      </c>
      <c r="H5732" s="6" t="s">
        <v>13609</v>
      </c>
      <c r="I5732" s="5" t="s">
        <v>13610</v>
      </c>
    </row>
    <row r="5733" ht="409.5" spans="1:9">
      <c r="A5733" s="3"/>
      <c r="B5733" s="4"/>
      <c r="C5733" s="5" t="s">
        <v>13884</v>
      </c>
      <c r="D5733" s="5" t="s">
        <v>11</v>
      </c>
      <c r="E5733" s="6" t="s">
        <v>13883</v>
      </c>
      <c r="F5733" s="5" t="s">
        <v>13</v>
      </c>
      <c r="G5733" s="5" t="s">
        <v>13819</v>
      </c>
      <c r="H5733" s="6" t="s">
        <v>13609</v>
      </c>
      <c r="I5733" s="5" t="s">
        <v>13610</v>
      </c>
    </row>
    <row r="5734" ht="409.5" spans="1:9">
      <c r="A5734" s="3"/>
      <c r="B5734" s="4"/>
      <c r="C5734" s="5" t="s">
        <v>13885</v>
      </c>
      <c r="D5734" s="5" t="s">
        <v>11</v>
      </c>
      <c r="E5734" s="6" t="s">
        <v>13883</v>
      </c>
      <c r="F5734" s="5" t="s">
        <v>13</v>
      </c>
      <c r="G5734" s="5" t="s">
        <v>13819</v>
      </c>
      <c r="H5734" s="6" t="s">
        <v>13609</v>
      </c>
      <c r="I5734" s="5" t="s">
        <v>13610</v>
      </c>
    </row>
    <row r="5735" ht="409.5" spans="1:9">
      <c r="A5735" s="3"/>
      <c r="B5735" s="4"/>
      <c r="C5735" s="5" t="s">
        <v>13886</v>
      </c>
      <c r="D5735" s="5" t="s">
        <v>11</v>
      </c>
      <c r="E5735" s="6" t="s">
        <v>13883</v>
      </c>
      <c r="F5735" s="5" t="s">
        <v>13</v>
      </c>
      <c r="G5735" s="5" t="s">
        <v>13819</v>
      </c>
      <c r="H5735" s="6" t="s">
        <v>13609</v>
      </c>
      <c r="I5735" s="5" t="s">
        <v>13610</v>
      </c>
    </row>
    <row r="5736" ht="409.5" spans="1:9">
      <c r="A5736" s="3">
        <v>5570</v>
      </c>
      <c r="B5736" s="4" t="s">
        <v>13887</v>
      </c>
      <c r="C5736" s="5" t="s">
        <v>13888</v>
      </c>
      <c r="D5736" s="5" t="s">
        <v>11</v>
      </c>
      <c r="E5736" s="5" t="s">
        <v>13889</v>
      </c>
      <c r="F5736" s="5" t="s">
        <v>13</v>
      </c>
      <c r="G5736" s="5" t="s">
        <v>13819</v>
      </c>
      <c r="H5736" s="6" t="s">
        <v>13609</v>
      </c>
      <c r="I5736" s="5" t="s">
        <v>13610</v>
      </c>
    </row>
    <row r="5737" ht="409.5" spans="1:9">
      <c r="A5737" s="3"/>
      <c r="B5737" s="4"/>
      <c r="C5737" s="5" t="s">
        <v>13890</v>
      </c>
      <c r="D5737" s="5" t="s">
        <v>11</v>
      </c>
      <c r="E5737" s="5" t="s">
        <v>13889</v>
      </c>
      <c r="F5737" s="5" t="s">
        <v>13</v>
      </c>
      <c r="G5737" s="5" t="s">
        <v>13819</v>
      </c>
      <c r="H5737" s="6" t="s">
        <v>13609</v>
      </c>
      <c r="I5737" s="5" t="s">
        <v>13610</v>
      </c>
    </row>
    <row r="5738" ht="409.5" spans="1:9">
      <c r="A5738" s="3">
        <v>5571</v>
      </c>
      <c r="B5738" s="4" t="s">
        <v>13891</v>
      </c>
      <c r="C5738" s="5" t="s">
        <v>13892</v>
      </c>
      <c r="D5738" s="5" t="s">
        <v>11</v>
      </c>
      <c r="E5738" s="6" t="s">
        <v>13893</v>
      </c>
      <c r="F5738" s="5" t="s">
        <v>20</v>
      </c>
      <c r="G5738" s="5" t="s">
        <v>13894</v>
      </c>
      <c r="H5738" s="5" t="s">
        <v>13895</v>
      </c>
      <c r="I5738" s="5" t="s">
        <v>13896</v>
      </c>
    </row>
    <row r="5739" ht="324" spans="1:9">
      <c r="A5739" s="3">
        <v>5572</v>
      </c>
      <c r="B5739" s="4" t="s">
        <v>13897</v>
      </c>
      <c r="C5739" s="5"/>
      <c r="D5739" s="5" t="s">
        <v>11</v>
      </c>
      <c r="E5739" s="5" t="s">
        <v>13898</v>
      </c>
      <c r="F5739" s="5" t="s">
        <v>83</v>
      </c>
      <c r="G5739" s="5" t="s">
        <v>13894</v>
      </c>
      <c r="H5739" s="5" t="s">
        <v>13895</v>
      </c>
      <c r="I5739" s="5" t="s">
        <v>13896</v>
      </c>
    </row>
    <row r="5740" ht="148.5" spans="1:9">
      <c r="A5740" s="3">
        <v>5573</v>
      </c>
      <c r="B5740" s="4" t="s">
        <v>13899</v>
      </c>
      <c r="C5740" s="5"/>
      <c r="D5740" s="5" t="s">
        <v>119</v>
      </c>
      <c r="E5740" s="5" t="s">
        <v>13900</v>
      </c>
      <c r="F5740" s="5" t="s">
        <v>358</v>
      </c>
      <c r="G5740" s="5" t="s">
        <v>13894</v>
      </c>
      <c r="H5740" s="5" t="s">
        <v>13901</v>
      </c>
      <c r="I5740" s="6" t="s">
        <v>13902</v>
      </c>
    </row>
    <row r="5741" ht="121.5" spans="1:9">
      <c r="A5741" s="3">
        <v>5574</v>
      </c>
      <c r="B5741" s="4" t="s">
        <v>13903</v>
      </c>
      <c r="C5741" s="5"/>
      <c r="D5741" s="5" t="s">
        <v>119</v>
      </c>
      <c r="E5741" s="5" t="s">
        <v>13904</v>
      </c>
      <c r="F5741" s="5" t="s">
        <v>358</v>
      </c>
      <c r="G5741" s="5" t="s">
        <v>13894</v>
      </c>
      <c r="H5741" s="5" t="s">
        <v>13901</v>
      </c>
      <c r="I5741" s="6" t="s">
        <v>13905</v>
      </c>
    </row>
    <row r="5742" ht="121.5" spans="1:9">
      <c r="A5742" s="3">
        <v>5575</v>
      </c>
      <c r="B5742" s="4" t="s">
        <v>13906</v>
      </c>
      <c r="C5742" s="5"/>
      <c r="D5742" s="5" t="s">
        <v>119</v>
      </c>
      <c r="E5742" s="5" t="s">
        <v>13907</v>
      </c>
      <c r="F5742" s="5" t="s">
        <v>358</v>
      </c>
      <c r="G5742" s="5" t="s">
        <v>13894</v>
      </c>
      <c r="H5742" s="5" t="s">
        <v>13901</v>
      </c>
      <c r="I5742" s="6" t="s">
        <v>13902</v>
      </c>
    </row>
    <row r="5743" ht="121.5" spans="1:9">
      <c r="A5743" s="3">
        <v>5576</v>
      </c>
      <c r="B5743" s="4" t="s">
        <v>13908</v>
      </c>
      <c r="C5743" s="5"/>
      <c r="D5743" s="5" t="s">
        <v>119</v>
      </c>
      <c r="E5743" s="5" t="s">
        <v>13909</v>
      </c>
      <c r="F5743" s="5" t="s">
        <v>358</v>
      </c>
      <c r="G5743" s="5" t="s">
        <v>13894</v>
      </c>
      <c r="H5743" s="5" t="s">
        <v>13901</v>
      </c>
      <c r="I5743" s="6" t="s">
        <v>13902</v>
      </c>
    </row>
    <row r="5744" ht="121.5" spans="1:9">
      <c r="A5744" s="3">
        <v>5577</v>
      </c>
      <c r="B5744" s="4" t="s">
        <v>13910</v>
      </c>
      <c r="C5744" s="5"/>
      <c r="D5744" s="5" t="s">
        <v>119</v>
      </c>
      <c r="E5744" s="5" t="s">
        <v>13909</v>
      </c>
      <c r="F5744" s="5" t="s">
        <v>358</v>
      </c>
      <c r="G5744" s="5" t="s">
        <v>13894</v>
      </c>
      <c r="H5744" s="5" t="s">
        <v>13901</v>
      </c>
      <c r="I5744" s="6" t="s">
        <v>13902</v>
      </c>
    </row>
    <row r="5745" ht="121.5" spans="1:9">
      <c r="A5745" s="3">
        <v>5578</v>
      </c>
      <c r="B5745" s="4" t="s">
        <v>13911</v>
      </c>
      <c r="C5745" s="5"/>
      <c r="D5745" s="5" t="s">
        <v>119</v>
      </c>
      <c r="E5745" s="5" t="s">
        <v>13912</v>
      </c>
      <c r="F5745" s="5" t="s">
        <v>358</v>
      </c>
      <c r="G5745" s="5" t="s">
        <v>13894</v>
      </c>
      <c r="H5745" s="5" t="s">
        <v>13901</v>
      </c>
      <c r="I5745" s="6" t="s">
        <v>13913</v>
      </c>
    </row>
    <row r="5746" ht="121.5" spans="1:9">
      <c r="A5746" s="3">
        <v>5579</v>
      </c>
      <c r="B5746" s="4" t="s">
        <v>13914</v>
      </c>
      <c r="C5746" s="5"/>
      <c r="D5746" s="5" t="s">
        <v>119</v>
      </c>
      <c r="E5746" s="5" t="s">
        <v>13915</v>
      </c>
      <c r="F5746" s="5" t="s">
        <v>358</v>
      </c>
      <c r="G5746" s="5" t="s">
        <v>13894</v>
      </c>
      <c r="H5746" s="5" t="s">
        <v>13901</v>
      </c>
      <c r="I5746" s="6" t="s">
        <v>13913</v>
      </c>
    </row>
    <row r="5747" ht="121.5" spans="1:9">
      <c r="A5747" s="3">
        <v>5580</v>
      </c>
      <c r="B5747" s="4" t="s">
        <v>13916</v>
      </c>
      <c r="C5747" s="5"/>
      <c r="D5747" s="5" t="s">
        <v>119</v>
      </c>
      <c r="E5747" s="5" t="s">
        <v>13915</v>
      </c>
      <c r="F5747" s="5" t="s">
        <v>358</v>
      </c>
      <c r="G5747" s="5" t="s">
        <v>13894</v>
      </c>
      <c r="H5747" s="5" t="s">
        <v>13901</v>
      </c>
      <c r="I5747" s="6" t="s">
        <v>13913</v>
      </c>
    </row>
    <row r="5748" ht="121.5" spans="1:9">
      <c r="A5748" s="3">
        <v>5581</v>
      </c>
      <c r="B5748" s="4" t="s">
        <v>13917</v>
      </c>
      <c r="C5748" s="5"/>
      <c r="D5748" s="5" t="s">
        <v>119</v>
      </c>
      <c r="E5748" s="5" t="s">
        <v>13918</v>
      </c>
      <c r="F5748" s="5" t="s">
        <v>358</v>
      </c>
      <c r="G5748" s="5" t="s">
        <v>13894</v>
      </c>
      <c r="H5748" s="5" t="s">
        <v>13901</v>
      </c>
      <c r="I5748" s="6" t="s">
        <v>13913</v>
      </c>
    </row>
    <row r="5749" ht="162" spans="1:9">
      <c r="A5749" s="3">
        <v>5582</v>
      </c>
      <c r="B5749" s="4" t="s">
        <v>13919</v>
      </c>
      <c r="C5749" s="5"/>
      <c r="D5749" s="5" t="s">
        <v>119</v>
      </c>
      <c r="E5749" s="5" t="s">
        <v>13920</v>
      </c>
      <c r="F5749" s="5" t="s">
        <v>358</v>
      </c>
      <c r="G5749" s="5" t="s">
        <v>13894</v>
      </c>
      <c r="H5749" s="5" t="s">
        <v>13901</v>
      </c>
      <c r="I5749" s="6" t="s">
        <v>13902</v>
      </c>
    </row>
    <row r="5750" ht="148.5" spans="1:9">
      <c r="A5750" s="3">
        <v>5583</v>
      </c>
      <c r="B5750" s="4" t="s">
        <v>13921</v>
      </c>
      <c r="C5750" s="5"/>
      <c r="D5750" s="5" t="s">
        <v>119</v>
      </c>
      <c r="E5750" s="5" t="s">
        <v>13922</v>
      </c>
      <c r="F5750" s="5" t="s">
        <v>358</v>
      </c>
      <c r="G5750" s="5" t="s">
        <v>13894</v>
      </c>
      <c r="H5750" s="5" t="s">
        <v>13901</v>
      </c>
      <c r="I5750" s="6" t="s">
        <v>13902</v>
      </c>
    </row>
    <row r="5751" ht="148.5" spans="1:9">
      <c r="A5751" s="3">
        <v>5584</v>
      </c>
      <c r="B5751" s="4" t="s">
        <v>13923</v>
      </c>
      <c r="C5751" s="5"/>
      <c r="D5751" s="5" t="s">
        <v>119</v>
      </c>
      <c r="E5751" s="5" t="s">
        <v>13924</v>
      </c>
      <c r="F5751" s="5" t="s">
        <v>358</v>
      </c>
      <c r="G5751" s="5" t="s">
        <v>13894</v>
      </c>
      <c r="H5751" s="5" t="s">
        <v>13901</v>
      </c>
      <c r="I5751" s="6" t="s">
        <v>13902</v>
      </c>
    </row>
    <row r="5752" ht="180" spans="1:9">
      <c r="A5752" s="3">
        <v>5585</v>
      </c>
      <c r="B5752" s="4" t="s">
        <v>13925</v>
      </c>
      <c r="C5752" s="5"/>
      <c r="D5752" s="5" t="s">
        <v>119</v>
      </c>
      <c r="E5752" s="6" t="s">
        <v>13926</v>
      </c>
      <c r="F5752" s="5" t="s">
        <v>358</v>
      </c>
      <c r="G5752" s="5" t="s">
        <v>13894</v>
      </c>
      <c r="H5752" s="5" t="s">
        <v>13901</v>
      </c>
      <c r="I5752" s="6" t="s">
        <v>13913</v>
      </c>
    </row>
    <row r="5753" ht="162" spans="1:9">
      <c r="A5753" s="3">
        <v>5586</v>
      </c>
      <c r="B5753" s="4" t="s">
        <v>13927</v>
      </c>
      <c r="C5753" s="5"/>
      <c r="D5753" s="5" t="s">
        <v>119</v>
      </c>
      <c r="E5753" s="5" t="s">
        <v>13928</v>
      </c>
      <c r="F5753" s="5" t="s">
        <v>358</v>
      </c>
      <c r="G5753" s="5" t="s">
        <v>13894</v>
      </c>
      <c r="H5753" s="5" t="s">
        <v>13901</v>
      </c>
      <c r="I5753" s="6" t="s">
        <v>13902</v>
      </c>
    </row>
    <row r="5754" ht="135" spans="1:9">
      <c r="A5754" s="3">
        <v>5587</v>
      </c>
      <c r="B5754" s="4" t="s">
        <v>13929</v>
      </c>
      <c r="C5754" s="5"/>
      <c r="D5754" s="5" t="s">
        <v>119</v>
      </c>
      <c r="E5754" s="5" t="s">
        <v>13930</v>
      </c>
      <c r="F5754" s="5" t="s">
        <v>13</v>
      </c>
      <c r="G5754" s="5" t="s">
        <v>13894</v>
      </c>
      <c r="H5754" s="5" t="s">
        <v>13901</v>
      </c>
      <c r="I5754" s="6" t="s">
        <v>13931</v>
      </c>
    </row>
    <row r="5755" ht="135" spans="1:9">
      <c r="A5755" s="3">
        <v>5588</v>
      </c>
      <c r="B5755" s="4" t="s">
        <v>13932</v>
      </c>
      <c r="C5755" s="5"/>
      <c r="D5755" s="5" t="s">
        <v>119</v>
      </c>
      <c r="E5755" s="5" t="s">
        <v>13933</v>
      </c>
      <c r="F5755" s="5" t="s">
        <v>13</v>
      </c>
      <c r="G5755" s="5" t="s">
        <v>13894</v>
      </c>
      <c r="H5755" s="5" t="s">
        <v>13901</v>
      </c>
      <c r="I5755" s="6" t="s">
        <v>13934</v>
      </c>
    </row>
    <row r="5756" ht="121.5" spans="1:9">
      <c r="A5756" s="3">
        <v>5589</v>
      </c>
      <c r="B5756" s="4" t="s">
        <v>13935</v>
      </c>
      <c r="C5756" s="5"/>
      <c r="D5756" s="5" t="s">
        <v>119</v>
      </c>
      <c r="E5756" s="5" t="s">
        <v>13936</v>
      </c>
      <c r="F5756" s="5" t="s">
        <v>13</v>
      </c>
      <c r="G5756" s="5" t="s">
        <v>13894</v>
      </c>
      <c r="H5756" s="5" t="s">
        <v>13937</v>
      </c>
      <c r="I5756" s="6" t="s">
        <v>13934</v>
      </c>
    </row>
    <row r="5757" ht="202.5" spans="1:9">
      <c r="A5757" s="3">
        <v>5590</v>
      </c>
      <c r="B5757" s="4" t="s">
        <v>13938</v>
      </c>
      <c r="C5757" s="5"/>
      <c r="D5757" s="5" t="s">
        <v>119</v>
      </c>
      <c r="E5757" s="5" t="s">
        <v>13939</v>
      </c>
      <c r="F5757" s="5" t="s">
        <v>13</v>
      </c>
      <c r="G5757" s="5" t="s">
        <v>13894</v>
      </c>
      <c r="H5757" s="5" t="s">
        <v>13937</v>
      </c>
      <c r="I5757" s="6" t="s">
        <v>13934</v>
      </c>
    </row>
    <row r="5758" ht="244.15" spans="1:9">
      <c r="A5758" s="3">
        <v>5591</v>
      </c>
      <c r="B5758" s="4" t="s">
        <v>13940</v>
      </c>
      <c r="C5758" s="5"/>
      <c r="D5758" s="5" t="s">
        <v>119</v>
      </c>
      <c r="E5758" s="6" t="s">
        <v>13941</v>
      </c>
      <c r="F5758" s="5" t="s">
        <v>13</v>
      </c>
      <c r="G5758" s="5" t="s">
        <v>13894</v>
      </c>
      <c r="H5758" s="5" t="s">
        <v>13942</v>
      </c>
      <c r="I5758" s="5" t="s">
        <v>13943</v>
      </c>
    </row>
    <row r="5759" ht="397.5" spans="1:9">
      <c r="A5759" s="3">
        <v>5592</v>
      </c>
      <c r="B5759" s="4" t="s">
        <v>13944</v>
      </c>
      <c r="C5759" s="5"/>
      <c r="D5759" s="5" t="s">
        <v>119</v>
      </c>
      <c r="E5759" s="6" t="s">
        <v>13945</v>
      </c>
      <c r="F5759" s="5" t="s">
        <v>13</v>
      </c>
      <c r="G5759" s="5" t="s">
        <v>13894</v>
      </c>
      <c r="H5759" s="5" t="s">
        <v>13901</v>
      </c>
      <c r="I5759" s="6" t="s">
        <v>13934</v>
      </c>
    </row>
    <row r="5760" ht="295.9" spans="1:9">
      <c r="A5760" s="3">
        <v>5593</v>
      </c>
      <c r="B5760" s="4" t="s">
        <v>13946</v>
      </c>
      <c r="C5760" s="5"/>
      <c r="D5760" s="5" t="s">
        <v>119</v>
      </c>
      <c r="E5760" s="6" t="s">
        <v>13947</v>
      </c>
      <c r="F5760" s="5" t="s">
        <v>13</v>
      </c>
      <c r="G5760" s="5" t="s">
        <v>13894</v>
      </c>
      <c r="H5760" s="5" t="s">
        <v>13901</v>
      </c>
      <c r="I5760" s="6" t="s">
        <v>13934</v>
      </c>
    </row>
    <row r="5761" ht="121.5" spans="1:9">
      <c r="A5761" s="3">
        <v>5594</v>
      </c>
      <c r="B5761" s="4" t="s">
        <v>13948</v>
      </c>
      <c r="C5761" s="5"/>
      <c r="D5761" s="5" t="s">
        <v>119</v>
      </c>
      <c r="E5761" s="5" t="s">
        <v>13949</v>
      </c>
      <c r="F5761" s="5" t="s">
        <v>13</v>
      </c>
      <c r="G5761" s="5" t="s">
        <v>13894</v>
      </c>
      <c r="H5761" s="5" t="s">
        <v>13901</v>
      </c>
      <c r="I5761" s="6" t="s">
        <v>13934</v>
      </c>
    </row>
    <row r="5762" ht="121.5" spans="1:9">
      <c r="A5762" s="3">
        <v>5595</v>
      </c>
      <c r="B5762" s="4" t="s">
        <v>13950</v>
      </c>
      <c r="C5762" s="5"/>
      <c r="D5762" s="5" t="s">
        <v>119</v>
      </c>
      <c r="E5762" s="5" t="s">
        <v>13951</v>
      </c>
      <c r="F5762" s="5" t="s">
        <v>13</v>
      </c>
      <c r="G5762" s="5" t="s">
        <v>13894</v>
      </c>
      <c r="H5762" s="5" t="s">
        <v>13901</v>
      </c>
      <c r="I5762" s="6" t="s">
        <v>13934</v>
      </c>
    </row>
    <row r="5763" ht="121.5" spans="1:9">
      <c r="A5763" s="3">
        <v>5596</v>
      </c>
      <c r="B5763" s="4" t="s">
        <v>13952</v>
      </c>
      <c r="C5763" s="5"/>
      <c r="D5763" s="5" t="s">
        <v>119</v>
      </c>
      <c r="E5763" s="5" t="s">
        <v>13953</v>
      </c>
      <c r="F5763" s="5" t="s">
        <v>13</v>
      </c>
      <c r="G5763" s="5" t="s">
        <v>13894</v>
      </c>
      <c r="H5763" s="5" t="s">
        <v>13901</v>
      </c>
      <c r="I5763" s="6" t="s">
        <v>13954</v>
      </c>
    </row>
    <row r="5764" ht="121.5" spans="1:9">
      <c r="A5764" s="3">
        <v>5597</v>
      </c>
      <c r="B5764" s="4" t="s">
        <v>13955</v>
      </c>
      <c r="C5764" s="5"/>
      <c r="D5764" s="5" t="s">
        <v>119</v>
      </c>
      <c r="E5764" s="5" t="s">
        <v>13956</v>
      </c>
      <c r="F5764" s="5" t="s">
        <v>13</v>
      </c>
      <c r="G5764" s="5" t="s">
        <v>13894</v>
      </c>
      <c r="H5764" s="5" t="s">
        <v>13901</v>
      </c>
      <c r="I5764" s="6" t="s">
        <v>13957</v>
      </c>
    </row>
    <row r="5765" ht="121.5" spans="1:9">
      <c r="A5765" s="3">
        <v>5598</v>
      </c>
      <c r="B5765" s="4" t="s">
        <v>13958</v>
      </c>
      <c r="C5765" s="5"/>
      <c r="D5765" s="5" t="s">
        <v>119</v>
      </c>
      <c r="E5765" s="5" t="s">
        <v>13959</v>
      </c>
      <c r="F5765" s="5" t="s">
        <v>13</v>
      </c>
      <c r="G5765" s="5" t="s">
        <v>13894</v>
      </c>
      <c r="H5765" s="5" t="s">
        <v>13960</v>
      </c>
      <c r="I5765" s="6" t="s">
        <v>13934</v>
      </c>
    </row>
    <row r="5766" ht="148.5" spans="1:9">
      <c r="A5766" s="3">
        <v>5599</v>
      </c>
      <c r="B5766" s="4" t="s">
        <v>13961</v>
      </c>
      <c r="C5766" s="5"/>
      <c r="D5766" s="5" t="s">
        <v>119</v>
      </c>
      <c r="E5766" s="5" t="s">
        <v>13962</v>
      </c>
      <c r="F5766" s="5" t="s">
        <v>13</v>
      </c>
      <c r="G5766" s="5" t="s">
        <v>13894</v>
      </c>
      <c r="H5766" s="5" t="s">
        <v>13901</v>
      </c>
      <c r="I5766" s="6" t="s">
        <v>13934</v>
      </c>
    </row>
    <row r="5767" ht="162" spans="1:9">
      <c r="A5767" s="3">
        <v>5600</v>
      </c>
      <c r="B5767" s="4" t="s">
        <v>13963</v>
      </c>
      <c r="C5767" s="5"/>
      <c r="D5767" s="5" t="s">
        <v>119</v>
      </c>
      <c r="E5767" s="5" t="s">
        <v>13964</v>
      </c>
      <c r="F5767" s="5" t="s">
        <v>13</v>
      </c>
      <c r="G5767" s="5" t="s">
        <v>13894</v>
      </c>
      <c r="H5767" s="5" t="s">
        <v>13901</v>
      </c>
      <c r="I5767" s="6" t="s">
        <v>13934</v>
      </c>
    </row>
    <row r="5768" ht="121.5" spans="1:9">
      <c r="A5768" s="3">
        <v>5601</v>
      </c>
      <c r="B5768" s="4" t="s">
        <v>13965</v>
      </c>
      <c r="C5768" s="5"/>
      <c r="D5768" s="5" t="s">
        <v>119</v>
      </c>
      <c r="E5768" s="5" t="s">
        <v>13966</v>
      </c>
      <c r="F5768" s="5" t="s">
        <v>13</v>
      </c>
      <c r="G5768" s="5" t="s">
        <v>13894</v>
      </c>
      <c r="H5768" s="5" t="s">
        <v>13901</v>
      </c>
      <c r="I5768" s="6" t="s">
        <v>13934</v>
      </c>
    </row>
    <row r="5769" ht="121.5" spans="1:9">
      <c r="A5769" s="3">
        <v>5602</v>
      </c>
      <c r="B5769" s="4" t="s">
        <v>13967</v>
      </c>
      <c r="C5769" s="5"/>
      <c r="D5769" s="5" t="s">
        <v>119</v>
      </c>
      <c r="E5769" s="5" t="s">
        <v>13968</v>
      </c>
      <c r="F5769" s="5" t="s">
        <v>13</v>
      </c>
      <c r="G5769" s="5" t="s">
        <v>13894</v>
      </c>
      <c r="H5769" s="5" t="s">
        <v>13969</v>
      </c>
      <c r="I5769" s="6" t="s">
        <v>13934</v>
      </c>
    </row>
    <row r="5770" ht="121.5" spans="1:9">
      <c r="A5770" s="3">
        <v>5603</v>
      </c>
      <c r="B5770" s="4" t="s">
        <v>13970</v>
      </c>
      <c r="C5770" s="5"/>
      <c r="D5770" s="5" t="s">
        <v>119</v>
      </c>
      <c r="E5770" s="5" t="s">
        <v>13971</v>
      </c>
      <c r="F5770" s="5" t="s">
        <v>13</v>
      </c>
      <c r="G5770" s="5" t="s">
        <v>13894</v>
      </c>
      <c r="H5770" s="5" t="s">
        <v>13969</v>
      </c>
      <c r="I5770" s="6" t="s">
        <v>13934</v>
      </c>
    </row>
    <row r="5771" ht="121.5" spans="1:9">
      <c r="A5771" s="3">
        <v>5604</v>
      </c>
      <c r="B5771" s="4" t="s">
        <v>13972</v>
      </c>
      <c r="C5771" s="5"/>
      <c r="D5771" s="5" t="s">
        <v>119</v>
      </c>
      <c r="E5771" s="5" t="s">
        <v>13973</v>
      </c>
      <c r="F5771" s="5" t="s">
        <v>13</v>
      </c>
      <c r="G5771" s="5" t="s">
        <v>13894</v>
      </c>
      <c r="H5771" s="5" t="s">
        <v>13901</v>
      </c>
      <c r="I5771" s="6" t="s">
        <v>13934</v>
      </c>
    </row>
    <row r="5772" ht="135" spans="1:9">
      <c r="A5772" s="3">
        <v>5605</v>
      </c>
      <c r="B5772" s="4" t="s">
        <v>13974</v>
      </c>
      <c r="C5772" s="5"/>
      <c r="D5772" s="5" t="s">
        <v>119</v>
      </c>
      <c r="E5772" s="5" t="s">
        <v>13975</v>
      </c>
      <c r="F5772" s="5" t="s">
        <v>13</v>
      </c>
      <c r="G5772" s="5" t="s">
        <v>13894</v>
      </c>
      <c r="H5772" s="5" t="s">
        <v>13901</v>
      </c>
      <c r="I5772" s="6" t="s">
        <v>13934</v>
      </c>
    </row>
    <row r="5773" ht="121.5" spans="1:9">
      <c r="A5773" s="3">
        <v>5606</v>
      </c>
      <c r="B5773" s="4" t="s">
        <v>13976</v>
      </c>
      <c r="C5773" s="5"/>
      <c r="D5773" s="5" t="s">
        <v>119</v>
      </c>
      <c r="E5773" s="5" t="s">
        <v>13977</v>
      </c>
      <c r="F5773" s="5" t="s">
        <v>13</v>
      </c>
      <c r="G5773" s="5" t="s">
        <v>13894</v>
      </c>
      <c r="H5773" s="5" t="s">
        <v>13901</v>
      </c>
      <c r="I5773" s="6" t="s">
        <v>13957</v>
      </c>
    </row>
    <row r="5774" ht="121.5" spans="1:9">
      <c r="A5774" s="3">
        <v>5607</v>
      </c>
      <c r="B5774" s="4" t="s">
        <v>13978</v>
      </c>
      <c r="C5774" s="5"/>
      <c r="D5774" s="5" t="s">
        <v>119</v>
      </c>
      <c r="E5774" s="5" t="s">
        <v>13979</v>
      </c>
      <c r="F5774" s="5" t="s">
        <v>13</v>
      </c>
      <c r="G5774" s="5" t="s">
        <v>13894</v>
      </c>
      <c r="H5774" s="5" t="s">
        <v>13901</v>
      </c>
      <c r="I5774" s="6" t="s">
        <v>13934</v>
      </c>
    </row>
    <row r="5775" ht="121.5" spans="1:9">
      <c r="A5775" s="3">
        <v>5608</v>
      </c>
      <c r="B5775" s="4" t="s">
        <v>13980</v>
      </c>
      <c r="C5775" s="5"/>
      <c r="D5775" s="5" t="s">
        <v>119</v>
      </c>
      <c r="E5775" s="5" t="s">
        <v>13981</v>
      </c>
      <c r="F5775" s="5" t="s">
        <v>13</v>
      </c>
      <c r="G5775" s="5" t="s">
        <v>13894</v>
      </c>
      <c r="H5775" s="5" t="s">
        <v>13901</v>
      </c>
      <c r="I5775" s="6" t="s">
        <v>13934</v>
      </c>
    </row>
    <row r="5776" ht="135" spans="1:9">
      <c r="A5776" s="3">
        <v>5609</v>
      </c>
      <c r="B5776" s="4" t="s">
        <v>13982</v>
      </c>
      <c r="C5776" s="5"/>
      <c r="D5776" s="5" t="s">
        <v>119</v>
      </c>
      <c r="E5776" s="5" t="s">
        <v>13983</v>
      </c>
      <c r="F5776" s="5" t="s">
        <v>13</v>
      </c>
      <c r="G5776" s="5" t="s">
        <v>13894</v>
      </c>
      <c r="H5776" s="5" t="s">
        <v>13901</v>
      </c>
      <c r="I5776" s="6" t="s">
        <v>13934</v>
      </c>
    </row>
    <row r="5777" ht="135" spans="1:9">
      <c r="A5777" s="3">
        <v>5610</v>
      </c>
      <c r="B5777" s="4" t="s">
        <v>13984</v>
      </c>
      <c r="C5777" s="5"/>
      <c r="D5777" s="5" t="s">
        <v>119</v>
      </c>
      <c r="E5777" s="5" t="s">
        <v>13985</v>
      </c>
      <c r="F5777" s="5" t="s">
        <v>13</v>
      </c>
      <c r="G5777" s="5" t="s">
        <v>13894</v>
      </c>
      <c r="H5777" s="5" t="s">
        <v>13901</v>
      </c>
      <c r="I5777" s="6" t="s">
        <v>13954</v>
      </c>
    </row>
    <row r="5778" ht="270" spans="1:9">
      <c r="A5778" s="3">
        <v>5611</v>
      </c>
      <c r="B5778" s="4" t="s">
        <v>13986</v>
      </c>
      <c r="C5778" s="5"/>
      <c r="D5778" s="5" t="s">
        <v>119</v>
      </c>
      <c r="E5778" s="5" t="s">
        <v>13987</v>
      </c>
      <c r="F5778" s="5" t="s">
        <v>13</v>
      </c>
      <c r="G5778" s="5" t="s">
        <v>13894</v>
      </c>
      <c r="H5778" s="5" t="s">
        <v>13901</v>
      </c>
      <c r="I5778" s="6" t="s">
        <v>13902</v>
      </c>
    </row>
    <row r="5779" ht="310.5" spans="1:9">
      <c r="A5779" s="3">
        <v>5612</v>
      </c>
      <c r="B5779" s="4" t="s">
        <v>13988</v>
      </c>
      <c r="C5779" s="5"/>
      <c r="D5779" s="5" t="s">
        <v>119</v>
      </c>
      <c r="E5779" s="5" t="s">
        <v>13989</v>
      </c>
      <c r="F5779" s="5" t="s">
        <v>13</v>
      </c>
      <c r="G5779" s="5" t="s">
        <v>13894</v>
      </c>
      <c r="H5779" s="5" t="s">
        <v>13901</v>
      </c>
      <c r="I5779" s="6" t="s">
        <v>13902</v>
      </c>
    </row>
    <row r="5780" ht="121.5" spans="1:9">
      <c r="A5780" s="3">
        <v>5613</v>
      </c>
      <c r="B5780" s="4" t="s">
        <v>13990</v>
      </c>
      <c r="C5780" s="5"/>
      <c r="D5780" s="5" t="s">
        <v>119</v>
      </c>
      <c r="E5780" s="5" t="s">
        <v>13991</v>
      </c>
      <c r="F5780" s="5" t="s">
        <v>13</v>
      </c>
      <c r="G5780" s="5" t="s">
        <v>13894</v>
      </c>
      <c r="H5780" s="5" t="s">
        <v>13901</v>
      </c>
      <c r="I5780" s="6" t="s">
        <v>13913</v>
      </c>
    </row>
    <row r="5781" ht="121.5" spans="1:9">
      <c r="A5781" s="3">
        <v>5614</v>
      </c>
      <c r="B5781" s="4" t="s">
        <v>13992</v>
      </c>
      <c r="C5781" s="5"/>
      <c r="D5781" s="5" t="s">
        <v>119</v>
      </c>
      <c r="E5781" s="5" t="s">
        <v>13993</v>
      </c>
      <c r="F5781" s="5" t="s">
        <v>13</v>
      </c>
      <c r="G5781" s="5" t="s">
        <v>13894</v>
      </c>
      <c r="H5781" s="5" t="s">
        <v>13901</v>
      </c>
      <c r="I5781" s="6" t="s">
        <v>13913</v>
      </c>
    </row>
    <row r="5782" ht="121.5" spans="1:9">
      <c r="A5782" s="3">
        <v>5615</v>
      </c>
      <c r="B5782" s="4" t="s">
        <v>13994</v>
      </c>
      <c r="C5782" s="5"/>
      <c r="D5782" s="5" t="s">
        <v>119</v>
      </c>
      <c r="E5782" s="5" t="s">
        <v>13995</v>
      </c>
      <c r="F5782" s="5" t="s">
        <v>13</v>
      </c>
      <c r="G5782" s="5" t="s">
        <v>13894</v>
      </c>
      <c r="H5782" s="5" t="s">
        <v>13901</v>
      </c>
      <c r="I5782" s="6" t="s">
        <v>13996</v>
      </c>
    </row>
    <row r="5783" ht="148.5" spans="1:9">
      <c r="A5783" s="3">
        <v>5616</v>
      </c>
      <c r="B5783" s="4" t="s">
        <v>13997</v>
      </c>
      <c r="C5783" s="5"/>
      <c r="D5783" s="5" t="s">
        <v>119</v>
      </c>
      <c r="E5783" s="5" t="s">
        <v>13998</v>
      </c>
      <c r="F5783" s="5" t="s">
        <v>13</v>
      </c>
      <c r="G5783" s="5" t="s">
        <v>13894</v>
      </c>
      <c r="H5783" s="5" t="s">
        <v>13901</v>
      </c>
      <c r="I5783" s="6" t="s">
        <v>13999</v>
      </c>
    </row>
    <row r="5784" ht="162" spans="1:9">
      <c r="A5784" s="3">
        <v>5617</v>
      </c>
      <c r="B5784" s="4" t="s">
        <v>14000</v>
      </c>
      <c r="C5784" s="5"/>
      <c r="D5784" s="5" t="s">
        <v>119</v>
      </c>
      <c r="E5784" s="5" t="s">
        <v>14001</v>
      </c>
      <c r="F5784" s="5" t="s">
        <v>13</v>
      </c>
      <c r="G5784" s="5" t="s">
        <v>13894</v>
      </c>
      <c r="H5784" s="5" t="s">
        <v>14002</v>
      </c>
      <c r="I5784" s="6" t="s">
        <v>13996</v>
      </c>
    </row>
    <row r="5785" ht="162" spans="1:9">
      <c r="A5785" s="3">
        <v>5618</v>
      </c>
      <c r="B5785" s="4" t="s">
        <v>14003</v>
      </c>
      <c r="C5785" s="5"/>
      <c r="D5785" s="5" t="s">
        <v>119</v>
      </c>
      <c r="E5785" s="5" t="s">
        <v>14001</v>
      </c>
      <c r="F5785" s="5" t="s">
        <v>13</v>
      </c>
      <c r="G5785" s="5" t="s">
        <v>13894</v>
      </c>
      <c r="H5785" s="5" t="s">
        <v>14004</v>
      </c>
      <c r="I5785" s="6" t="s">
        <v>13996</v>
      </c>
    </row>
    <row r="5786" ht="148.5" spans="1:9">
      <c r="A5786" s="3">
        <v>5619</v>
      </c>
      <c r="B5786" s="4" t="s">
        <v>14005</v>
      </c>
      <c r="C5786" s="5"/>
      <c r="D5786" s="5" t="s">
        <v>119</v>
      </c>
      <c r="E5786" s="5" t="s">
        <v>14006</v>
      </c>
      <c r="F5786" s="5" t="s">
        <v>13</v>
      </c>
      <c r="G5786" s="5" t="s">
        <v>13894</v>
      </c>
      <c r="H5786" s="5" t="s">
        <v>13969</v>
      </c>
      <c r="I5786" s="6" t="s">
        <v>13996</v>
      </c>
    </row>
    <row r="5787" ht="121.5" spans="1:9">
      <c r="A5787" s="3">
        <v>5620</v>
      </c>
      <c r="B5787" s="4" t="s">
        <v>14007</v>
      </c>
      <c r="C5787" s="5"/>
      <c r="D5787" s="5" t="s">
        <v>119</v>
      </c>
      <c r="E5787" s="5" t="s">
        <v>14008</v>
      </c>
      <c r="F5787" s="5" t="s">
        <v>13</v>
      </c>
      <c r="G5787" s="5" t="s">
        <v>13894</v>
      </c>
      <c r="H5787" s="5" t="s">
        <v>13901</v>
      </c>
      <c r="I5787" s="6" t="s">
        <v>13902</v>
      </c>
    </row>
    <row r="5788" ht="135" spans="1:9">
      <c r="A5788" s="3">
        <v>5621</v>
      </c>
      <c r="B5788" s="4" t="s">
        <v>14009</v>
      </c>
      <c r="C5788" s="5"/>
      <c r="D5788" s="5" t="s">
        <v>119</v>
      </c>
      <c r="E5788" s="5" t="s">
        <v>14010</v>
      </c>
      <c r="F5788" s="5" t="s">
        <v>13</v>
      </c>
      <c r="G5788" s="5" t="s">
        <v>13894</v>
      </c>
      <c r="H5788" s="5" t="s">
        <v>13901</v>
      </c>
      <c r="I5788" s="6" t="s">
        <v>13902</v>
      </c>
    </row>
    <row r="5789" ht="148.5" spans="1:9">
      <c r="A5789" s="3">
        <v>5622</v>
      </c>
      <c r="B5789" s="4" t="s">
        <v>14011</v>
      </c>
      <c r="C5789" s="5"/>
      <c r="D5789" s="5" t="s">
        <v>119</v>
      </c>
      <c r="E5789" s="5" t="s">
        <v>14012</v>
      </c>
      <c r="F5789" s="5" t="s">
        <v>13</v>
      </c>
      <c r="G5789" s="5" t="s">
        <v>13894</v>
      </c>
      <c r="H5789" s="5" t="s">
        <v>13901</v>
      </c>
      <c r="I5789" s="6" t="s">
        <v>14013</v>
      </c>
    </row>
    <row r="5790" ht="175.5" spans="1:9">
      <c r="A5790" s="3">
        <v>5623</v>
      </c>
      <c r="B5790" s="4" t="s">
        <v>14014</v>
      </c>
      <c r="C5790" s="5"/>
      <c r="D5790" s="5" t="s">
        <v>119</v>
      </c>
      <c r="E5790" s="5" t="s">
        <v>14015</v>
      </c>
      <c r="F5790" s="5" t="s">
        <v>13</v>
      </c>
      <c r="G5790" s="5" t="s">
        <v>13894</v>
      </c>
      <c r="H5790" s="5" t="s">
        <v>13969</v>
      </c>
      <c r="I5790" s="6" t="s">
        <v>14013</v>
      </c>
    </row>
    <row r="5791" ht="175.5" spans="1:9">
      <c r="A5791" s="3">
        <v>5624</v>
      </c>
      <c r="B5791" s="4" t="s">
        <v>14016</v>
      </c>
      <c r="C5791" s="5"/>
      <c r="D5791" s="5" t="s">
        <v>119</v>
      </c>
      <c r="E5791" s="5" t="s">
        <v>14017</v>
      </c>
      <c r="F5791" s="5" t="s">
        <v>13</v>
      </c>
      <c r="G5791" s="5" t="s">
        <v>13894</v>
      </c>
      <c r="H5791" s="5" t="s">
        <v>13901</v>
      </c>
      <c r="I5791" s="6" t="s">
        <v>13999</v>
      </c>
    </row>
    <row r="5792" ht="162" spans="1:9">
      <c r="A5792" s="3">
        <v>5625</v>
      </c>
      <c r="B5792" s="4" t="s">
        <v>14018</v>
      </c>
      <c r="C5792" s="5"/>
      <c r="D5792" s="5" t="s">
        <v>119</v>
      </c>
      <c r="E5792" s="5" t="s">
        <v>14019</v>
      </c>
      <c r="F5792" s="5" t="s">
        <v>13</v>
      </c>
      <c r="G5792" s="5" t="s">
        <v>13894</v>
      </c>
      <c r="H5792" s="5" t="s">
        <v>13901</v>
      </c>
      <c r="I5792" s="6" t="s">
        <v>13999</v>
      </c>
    </row>
    <row r="5793" ht="162" spans="1:9">
      <c r="A5793" s="3">
        <v>5626</v>
      </c>
      <c r="B5793" s="4" t="s">
        <v>14020</v>
      </c>
      <c r="C5793" s="5"/>
      <c r="D5793" s="5" t="s">
        <v>119</v>
      </c>
      <c r="E5793" s="5" t="s">
        <v>14021</v>
      </c>
      <c r="F5793" s="5" t="s">
        <v>13</v>
      </c>
      <c r="G5793" s="5" t="s">
        <v>13894</v>
      </c>
      <c r="H5793" s="5" t="s">
        <v>13901</v>
      </c>
      <c r="I5793" s="6" t="s">
        <v>13999</v>
      </c>
    </row>
    <row r="5794" ht="162" spans="1:9">
      <c r="A5794" s="3">
        <v>5627</v>
      </c>
      <c r="B5794" s="4" t="s">
        <v>14022</v>
      </c>
      <c r="C5794" s="5"/>
      <c r="D5794" s="5" t="s">
        <v>119</v>
      </c>
      <c r="E5794" s="5" t="s">
        <v>14023</v>
      </c>
      <c r="F5794" s="5" t="s">
        <v>13</v>
      </c>
      <c r="G5794" s="5" t="s">
        <v>13894</v>
      </c>
      <c r="H5794" s="5" t="s">
        <v>13901</v>
      </c>
      <c r="I5794" s="6" t="s">
        <v>13999</v>
      </c>
    </row>
    <row r="5795" ht="121.5" spans="1:9">
      <c r="A5795" s="3">
        <v>5628</v>
      </c>
      <c r="B5795" s="4" t="s">
        <v>14024</v>
      </c>
      <c r="C5795" s="5"/>
      <c r="D5795" s="5" t="s">
        <v>119</v>
      </c>
      <c r="E5795" s="5" t="s">
        <v>14025</v>
      </c>
      <c r="F5795" s="5" t="s">
        <v>13</v>
      </c>
      <c r="G5795" s="5" t="s">
        <v>13894</v>
      </c>
      <c r="H5795" s="5" t="s">
        <v>13901</v>
      </c>
      <c r="I5795" s="6" t="s">
        <v>13902</v>
      </c>
    </row>
    <row r="5796" ht="121.5" spans="1:9">
      <c r="A5796" s="3">
        <v>5629</v>
      </c>
      <c r="B5796" s="4" t="s">
        <v>14026</v>
      </c>
      <c r="C5796" s="5"/>
      <c r="D5796" s="5" t="s">
        <v>119</v>
      </c>
      <c r="E5796" s="5" t="s">
        <v>14027</v>
      </c>
      <c r="F5796" s="5" t="s">
        <v>13</v>
      </c>
      <c r="G5796" s="5" t="s">
        <v>13894</v>
      </c>
      <c r="H5796" s="5" t="s">
        <v>13901</v>
      </c>
      <c r="I5796" s="6" t="s">
        <v>13902</v>
      </c>
    </row>
    <row r="5797" ht="121.5" spans="1:9">
      <c r="A5797" s="3">
        <v>5630</v>
      </c>
      <c r="B5797" s="4" t="s">
        <v>14028</v>
      </c>
      <c r="C5797" s="5"/>
      <c r="D5797" s="5" t="s">
        <v>119</v>
      </c>
      <c r="E5797" s="5" t="s">
        <v>14027</v>
      </c>
      <c r="F5797" s="5" t="s">
        <v>13</v>
      </c>
      <c r="G5797" s="5" t="s">
        <v>13894</v>
      </c>
      <c r="H5797" s="5" t="s">
        <v>13901</v>
      </c>
      <c r="I5797" s="6" t="s">
        <v>13902</v>
      </c>
    </row>
    <row r="5798" ht="121.5" spans="1:9">
      <c r="A5798" s="3">
        <v>5631</v>
      </c>
      <c r="B5798" s="4" t="s">
        <v>14029</v>
      </c>
      <c r="C5798" s="5"/>
      <c r="D5798" s="5" t="s">
        <v>119</v>
      </c>
      <c r="E5798" s="5" t="s">
        <v>14030</v>
      </c>
      <c r="F5798" s="5" t="s">
        <v>13</v>
      </c>
      <c r="G5798" s="5" t="s">
        <v>13894</v>
      </c>
      <c r="H5798" s="5" t="s">
        <v>13901</v>
      </c>
      <c r="I5798" s="6" t="s">
        <v>13902</v>
      </c>
    </row>
    <row r="5799" ht="121.5" spans="1:9">
      <c r="A5799" s="3">
        <v>5632</v>
      </c>
      <c r="B5799" s="4" t="s">
        <v>14031</v>
      </c>
      <c r="C5799" s="5"/>
      <c r="D5799" s="5" t="s">
        <v>119</v>
      </c>
      <c r="E5799" s="5" t="s">
        <v>14030</v>
      </c>
      <c r="F5799" s="5" t="s">
        <v>13</v>
      </c>
      <c r="G5799" s="5" t="s">
        <v>13894</v>
      </c>
      <c r="H5799" s="5" t="s">
        <v>13901</v>
      </c>
      <c r="I5799" s="6" t="s">
        <v>13902</v>
      </c>
    </row>
    <row r="5800" ht="121.5" spans="1:9">
      <c r="A5800" s="3">
        <v>5633</v>
      </c>
      <c r="B5800" s="4" t="s">
        <v>14032</v>
      </c>
      <c r="C5800" s="5"/>
      <c r="D5800" s="5" t="s">
        <v>119</v>
      </c>
      <c r="E5800" s="5" t="s">
        <v>14033</v>
      </c>
      <c r="F5800" s="5" t="s">
        <v>13</v>
      </c>
      <c r="G5800" s="5" t="s">
        <v>13894</v>
      </c>
      <c r="H5800" s="5" t="s">
        <v>13901</v>
      </c>
      <c r="I5800" s="6" t="s">
        <v>13902</v>
      </c>
    </row>
    <row r="5801" ht="121.5" spans="1:9">
      <c r="A5801" s="3">
        <v>5634</v>
      </c>
      <c r="B5801" s="4" t="s">
        <v>14034</v>
      </c>
      <c r="C5801" s="5"/>
      <c r="D5801" s="5" t="s">
        <v>119</v>
      </c>
      <c r="E5801" s="5" t="s">
        <v>14035</v>
      </c>
      <c r="F5801" s="5" t="s">
        <v>13</v>
      </c>
      <c r="G5801" s="5" t="s">
        <v>13894</v>
      </c>
      <c r="H5801" s="5" t="s">
        <v>13901</v>
      </c>
      <c r="I5801" s="6" t="s">
        <v>13902</v>
      </c>
    </row>
    <row r="5802" ht="135" spans="1:9">
      <c r="A5802" s="3">
        <v>5635</v>
      </c>
      <c r="B5802" s="4" t="s">
        <v>14036</v>
      </c>
      <c r="C5802" s="5"/>
      <c r="D5802" s="5" t="s">
        <v>119</v>
      </c>
      <c r="E5802" s="5" t="s">
        <v>14037</v>
      </c>
      <c r="F5802" s="5" t="s">
        <v>13</v>
      </c>
      <c r="G5802" s="5" t="s">
        <v>13894</v>
      </c>
      <c r="H5802" s="5" t="s">
        <v>13901</v>
      </c>
      <c r="I5802" s="6" t="s">
        <v>13902</v>
      </c>
    </row>
    <row r="5803" ht="121.5" spans="1:9">
      <c r="A5803" s="3">
        <v>5636</v>
      </c>
      <c r="B5803" s="4" t="s">
        <v>14038</v>
      </c>
      <c r="C5803" s="5"/>
      <c r="D5803" s="5" t="s">
        <v>119</v>
      </c>
      <c r="E5803" s="5" t="s">
        <v>14039</v>
      </c>
      <c r="F5803" s="5" t="s">
        <v>13</v>
      </c>
      <c r="G5803" s="5" t="s">
        <v>13894</v>
      </c>
      <c r="H5803" s="5" t="s">
        <v>13901</v>
      </c>
      <c r="I5803" s="6" t="s">
        <v>13902</v>
      </c>
    </row>
    <row r="5804" ht="121.5" spans="1:9">
      <c r="A5804" s="3">
        <v>5637</v>
      </c>
      <c r="B5804" s="4" t="s">
        <v>14040</v>
      </c>
      <c r="C5804" s="5"/>
      <c r="D5804" s="5" t="s">
        <v>119</v>
      </c>
      <c r="E5804" s="5" t="s">
        <v>14041</v>
      </c>
      <c r="F5804" s="5" t="s">
        <v>13</v>
      </c>
      <c r="G5804" s="5" t="s">
        <v>13894</v>
      </c>
      <c r="H5804" s="5" t="s">
        <v>13901</v>
      </c>
      <c r="I5804" s="6" t="s">
        <v>13902</v>
      </c>
    </row>
    <row r="5805" ht="135" spans="1:9">
      <c r="A5805" s="3">
        <v>5638</v>
      </c>
      <c r="B5805" s="4" t="s">
        <v>14042</v>
      </c>
      <c r="C5805" s="5"/>
      <c r="D5805" s="5" t="s">
        <v>119</v>
      </c>
      <c r="E5805" s="5" t="s">
        <v>14043</v>
      </c>
      <c r="F5805" s="5" t="s">
        <v>13</v>
      </c>
      <c r="G5805" s="5" t="s">
        <v>13894</v>
      </c>
      <c r="H5805" s="5" t="s">
        <v>13901</v>
      </c>
      <c r="I5805" s="6" t="s">
        <v>13902</v>
      </c>
    </row>
    <row r="5806" ht="121.5" spans="1:9">
      <c r="A5806" s="3">
        <v>5639</v>
      </c>
      <c r="B5806" s="4" t="s">
        <v>14044</v>
      </c>
      <c r="C5806" s="5"/>
      <c r="D5806" s="5" t="s">
        <v>119</v>
      </c>
      <c r="E5806" s="5" t="s">
        <v>14045</v>
      </c>
      <c r="F5806" s="5" t="s">
        <v>13</v>
      </c>
      <c r="G5806" s="5" t="s">
        <v>13894</v>
      </c>
      <c r="H5806" s="5" t="s">
        <v>13901</v>
      </c>
      <c r="I5806" s="6" t="s">
        <v>13902</v>
      </c>
    </row>
    <row r="5807" ht="135" spans="1:9">
      <c r="A5807" s="3">
        <v>5640</v>
      </c>
      <c r="B5807" s="4" t="s">
        <v>14046</v>
      </c>
      <c r="C5807" s="5"/>
      <c r="D5807" s="5" t="s">
        <v>119</v>
      </c>
      <c r="E5807" s="5" t="s">
        <v>14047</v>
      </c>
      <c r="F5807" s="5" t="s">
        <v>13</v>
      </c>
      <c r="G5807" s="5" t="s">
        <v>13894</v>
      </c>
      <c r="H5807" s="5" t="s">
        <v>13901</v>
      </c>
      <c r="I5807" s="6" t="s">
        <v>13902</v>
      </c>
    </row>
    <row r="5808" ht="148.5" spans="1:9">
      <c r="A5808" s="3">
        <v>5641</v>
      </c>
      <c r="B5808" s="4" t="s">
        <v>14048</v>
      </c>
      <c r="C5808" s="5"/>
      <c r="D5808" s="5" t="s">
        <v>119</v>
      </c>
      <c r="E5808" s="5" t="s">
        <v>14049</v>
      </c>
      <c r="F5808" s="5" t="s">
        <v>13</v>
      </c>
      <c r="G5808" s="5" t="s">
        <v>13894</v>
      </c>
      <c r="H5808" s="5" t="s">
        <v>13901</v>
      </c>
      <c r="I5808" s="6" t="s">
        <v>13902</v>
      </c>
    </row>
    <row r="5809" ht="148.5" spans="1:9">
      <c r="A5809" s="3">
        <v>5642</v>
      </c>
      <c r="B5809" s="4" t="s">
        <v>14050</v>
      </c>
      <c r="C5809" s="5"/>
      <c r="D5809" s="5" t="s">
        <v>119</v>
      </c>
      <c r="E5809" s="5" t="s">
        <v>14049</v>
      </c>
      <c r="F5809" s="5" t="s">
        <v>13</v>
      </c>
      <c r="G5809" s="5" t="s">
        <v>13894</v>
      </c>
      <c r="H5809" s="5" t="s">
        <v>13901</v>
      </c>
      <c r="I5809" s="6" t="s">
        <v>13902</v>
      </c>
    </row>
    <row r="5810" ht="121.5" spans="1:9">
      <c r="A5810" s="3">
        <v>5643</v>
      </c>
      <c r="B5810" s="4" t="s">
        <v>14051</v>
      </c>
      <c r="C5810" s="5"/>
      <c r="D5810" s="5" t="s">
        <v>119</v>
      </c>
      <c r="E5810" s="5" t="s">
        <v>14052</v>
      </c>
      <c r="F5810" s="5" t="s">
        <v>13</v>
      </c>
      <c r="G5810" s="5" t="s">
        <v>13894</v>
      </c>
      <c r="H5810" s="5" t="s">
        <v>13901</v>
      </c>
      <c r="I5810" s="6" t="s">
        <v>13902</v>
      </c>
    </row>
    <row r="5811" ht="135" spans="1:9">
      <c r="A5811" s="3">
        <v>5644</v>
      </c>
      <c r="B5811" s="4" t="s">
        <v>14053</v>
      </c>
      <c r="C5811" s="5"/>
      <c r="D5811" s="5" t="s">
        <v>119</v>
      </c>
      <c r="E5811" s="5" t="s">
        <v>14054</v>
      </c>
      <c r="F5811" s="5" t="s">
        <v>13</v>
      </c>
      <c r="G5811" s="5" t="s">
        <v>13894</v>
      </c>
      <c r="H5811" s="5" t="s">
        <v>13901</v>
      </c>
      <c r="I5811" s="6" t="s">
        <v>13902</v>
      </c>
    </row>
    <row r="5812" ht="121.5" spans="1:9">
      <c r="A5812" s="3">
        <v>5645</v>
      </c>
      <c r="B5812" s="4" t="s">
        <v>14055</v>
      </c>
      <c r="C5812" s="5"/>
      <c r="D5812" s="5" t="s">
        <v>119</v>
      </c>
      <c r="E5812" s="5" t="s">
        <v>14056</v>
      </c>
      <c r="F5812" s="5" t="s">
        <v>13</v>
      </c>
      <c r="G5812" s="5" t="s">
        <v>13894</v>
      </c>
      <c r="H5812" s="5" t="s">
        <v>13901</v>
      </c>
      <c r="I5812" s="6" t="s">
        <v>13913</v>
      </c>
    </row>
    <row r="5813" ht="175.5" spans="1:9">
      <c r="A5813" s="3">
        <v>5646</v>
      </c>
      <c r="B5813" s="4" t="s">
        <v>14057</v>
      </c>
      <c r="C5813" s="5"/>
      <c r="D5813" s="5" t="s">
        <v>119</v>
      </c>
      <c r="E5813" s="5" t="s">
        <v>14058</v>
      </c>
      <c r="F5813" s="5" t="s">
        <v>13</v>
      </c>
      <c r="G5813" s="5" t="s">
        <v>13894</v>
      </c>
      <c r="H5813" s="5" t="s">
        <v>14002</v>
      </c>
      <c r="I5813" s="6" t="s">
        <v>13999</v>
      </c>
    </row>
    <row r="5814" ht="135" spans="1:9">
      <c r="A5814" s="3">
        <v>5647</v>
      </c>
      <c r="B5814" s="4" t="s">
        <v>14059</v>
      </c>
      <c r="C5814" s="5"/>
      <c r="D5814" s="5" t="s">
        <v>119</v>
      </c>
      <c r="E5814" s="5" t="s">
        <v>14060</v>
      </c>
      <c r="F5814" s="5" t="s">
        <v>13</v>
      </c>
      <c r="G5814" s="5" t="s">
        <v>13894</v>
      </c>
      <c r="H5814" s="5" t="s">
        <v>13901</v>
      </c>
      <c r="I5814" s="6" t="s">
        <v>13999</v>
      </c>
    </row>
    <row r="5815" ht="175.5" spans="1:9">
      <c r="A5815" s="3">
        <v>5648</v>
      </c>
      <c r="B5815" s="4" t="s">
        <v>14061</v>
      </c>
      <c r="C5815" s="5"/>
      <c r="D5815" s="5" t="s">
        <v>119</v>
      </c>
      <c r="E5815" s="5" t="s">
        <v>14062</v>
      </c>
      <c r="F5815" s="5" t="s">
        <v>13</v>
      </c>
      <c r="G5815" s="5" t="s">
        <v>13894</v>
      </c>
      <c r="H5815" s="5" t="s">
        <v>13901</v>
      </c>
      <c r="I5815" s="6" t="s">
        <v>13999</v>
      </c>
    </row>
    <row r="5816" ht="148.5" spans="1:9">
      <c r="A5816" s="3">
        <v>5649</v>
      </c>
      <c r="B5816" s="4" t="s">
        <v>14063</v>
      </c>
      <c r="C5816" s="5"/>
      <c r="D5816" s="5" t="s">
        <v>119</v>
      </c>
      <c r="E5816" s="5" t="s">
        <v>14064</v>
      </c>
      <c r="F5816" s="5" t="s">
        <v>13</v>
      </c>
      <c r="G5816" s="5" t="s">
        <v>13894</v>
      </c>
      <c r="H5816" s="5" t="s">
        <v>13901</v>
      </c>
      <c r="I5816" s="6" t="s">
        <v>13999</v>
      </c>
    </row>
    <row r="5817" ht="121.5" spans="1:9">
      <c r="A5817" s="3">
        <v>5650</v>
      </c>
      <c r="B5817" s="4" t="s">
        <v>14065</v>
      </c>
      <c r="C5817" s="5"/>
      <c r="D5817" s="5" t="s">
        <v>119</v>
      </c>
      <c r="E5817" s="5" t="s">
        <v>14066</v>
      </c>
      <c r="F5817" s="5" t="s">
        <v>13</v>
      </c>
      <c r="G5817" s="5" t="s">
        <v>13894</v>
      </c>
      <c r="H5817" s="5" t="s">
        <v>13901</v>
      </c>
      <c r="I5817" s="6" t="s">
        <v>14013</v>
      </c>
    </row>
    <row r="5818" ht="148.5" spans="1:9">
      <c r="A5818" s="3">
        <v>5651</v>
      </c>
      <c r="B5818" s="4" t="s">
        <v>14067</v>
      </c>
      <c r="C5818" s="5"/>
      <c r="D5818" s="5" t="s">
        <v>119</v>
      </c>
      <c r="E5818" s="5" t="s">
        <v>14068</v>
      </c>
      <c r="F5818" s="5" t="s">
        <v>13</v>
      </c>
      <c r="G5818" s="5" t="s">
        <v>13894</v>
      </c>
      <c r="H5818" s="5" t="s">
        <v>13901</v>
      </c>
      <c r="I5818" s="6" t="s">
        <v>14013</v>
      </c>
    </row>
    <row r="5819" ht="202.5" spans="1:9">
      <c r="A5819" s="3">
        <v>5652</v>
      </c>
      <c r="B5819" s="4" t="s">
        <v>14069</v>
      </c>
      <c r="C5819" s="5"/>
      <c r="D5819" s="5" t="s">
        <v>119</v>
      </c>
      <c r="E5819" s="5" t="s">
        <v>14070</v>
      </c>
      <c r="F5819" s="5" t="s">
        <v>13</v>
      </c>
      <c r="G5819" s="5" t="s">
        <v>13894</v>
      </c>
      <c r="H5819" s="5" t="s">
        <v>13901</v>
      </c>
      <c r="I5819" s="6" t="s">
        <v>14013</v>
      </c>
    </row>
    <row r="5820" ht="189" spans="1:9">
      <c r="A5820" s="3">
        <v>5653</v>
      </c>
      <c r="B5820" s="4" t="s">
        <v>14071</v>
      </c>
      <c r="C5820" s="5"/>
      <c r="D5820" s="5" t="s">
        <v>119</v>
      </c>
      <c r="E5820" s="5" t="s">
        <v>14072</v>
      </c>
      <c r="F5820" s="5" t="s">
        <v>13</v>
      </c>
      <c r="G5820" s="5" t="s">
        <v>13894</v>
      </c>
      <c r="H5820" s="5" t="s">
        <v>13901</v>
      </c>
      <c r="I5820" s="6" t="s">
        <v>14013</v>
      </c>
    </row>
    <row r="5821" ht="162" spans="1:9">
      <c r="A5821" s="3">
        <v>5654</v>
      </c>
      <c r="B5821" s="4" t="s">
        <v>14073</v>
      </c>
      <c r="C5821" s="5"/>
      <c r="D5821" s="5" t="s">
        <v>119</v>
      </c>
      <c r="E5821" s="5" t="s">
        <v>14074</v>
      </c>
      <c r="F5821" s="5" t="s">
        <v>13</v>
      </c>
      <c r="G5821" s="5" t="s">
        <v>13894</v>
      </c>
      <c r="H5821" s="5" t="s">
        <v>13901</v>
      </c>
      <c r="I5821" s="6" t="s">
        <v>14013</v>
      </c>
    </row>
    <row r="5822" ht="162" spans="1:9">
      <c r="A5822" s="3">
        <v>5655</v>
      </c>
      <c r="B5822" s="4" t="s">
        <v>14075</v>
      </c>
      <c r="C5822" s="5"/>
      <c r="D5822" s="5" t="s">
        <v>119</v>
      </c>
      <c r="E5822" s="5" t="s">
        <v>14074</v>
      </c>
      <c r="F5822" s="5" t="s">
        <v>13</v>
      </c>
      <c r="G5822" s="5" t="s">
        <v>13894</v>
      </c>
      <c r="H5822" s="5" t="s">
        <v>13901</v>
      </c>
      <c r="I5822" s="6" t="s">
        <v>14013</v>
      </c>
    </row>
    <row r="5823" ht="162" spans="1:9">
      <c r="A5823" s="3">
        <v>5656</v>
      </c>
      <c r="B5823" s="4" t="s">
        <v>14076</v>
      </c>
      <c r="C5823" s="5"/>
      <c r="D5823" s="5" t="s">
        <v>119</v>
      </c>
      <c r="E5823" s="5" t="s">
        <v>14074</v>
      </c>
      <c r="F5823" s="5" t="s">
        <v>13</v>
      </c>
      <c r="G5823" s="5" t="s">
        <v>13894</v>
      </c>
      <c r="H5823" s="5" t="s">
        <v>13901</v>
      </c>
      <c r="I5823" s="6" t="s">
        <v>14013</v>
      </c>
    </row>
    <row r="5824" ht="121.5" spans="1:9">
      <c r="A5824" s="3">
        <v>5657</v>
      </c>
      <c r="B5824" s="4" t="s">
        <v>14077</v>
      </c>
      <c r="C5824" s="5"/>
      <c r="D5824" s="5" t="s">
        <v>119</v>
      </c>
      <c r="E5824" s="5" t="s">
        <v>14078</v>
      </c>
      <c r="F5824" s="5" t="s">
        <v>13</v>
      </c>
      <c r="G5824" s="5" t="s">
        <v>13894</v>
      </c>
      <c r="H5824" s="5" t="s">
        <v>13901</v>
      </c>
      <c r="I5824" s="6" t="s">
        <v>14013</v>
      </c>
    </row>
    <row r="5825" ht="364.5" spans="1:9">
      <c r="A5825" s="3">
        <v>5658</v>
      </c>
      <c r="B5825" s="4" t="s">
        <v>14079</v>
      </c>
      <c r="C5825" s="5"/>
      <c r="D5825" s="5" t="s">
        <v>119</v>
      </c>
      <c r="E5825" s="5" t="s">
        <v>14080</v>
      </c>
      <c r="F5825" s="5" t="s">
        <v>13</v>
      </c>
      <c r="G5825" s="5" t="s">
        <v>13894</v>
      </c>
      <c r="H5825" s="5" t="s">
        <v>13901</v>
      </c>
      <c r="I5825" s="6" t="s">
        <v>13902</v>
      </c>
    </row>
    <row r="5826" ht="148.5" spans="1:9">
      <c r="A5826" s="3">
        <v>5659</v>
      </c>
      <c r="B5826" s="4" t="s">
        <v>14081</v>
      </c>
      <c r="C5826" s="5"/>
      <c r="D5826" s="5" t="s">
        <v>119</v>
      </c>
      <c r="E5826" s="5" t="s">
        <v>14082</v>
      </c>
      <c r="F5826" s="5" t="s">
        <v>13</v>
      </c>
      <c r="G5826" s="5" t="s">
        <v>13894</v>
      </c>
      <c r="H5826" s="5" t="s">
        <v>13901</v>
      </c>
      <c r="I5826" s="6" t="s">
        <v>14083</v>
      </c>
    </row>
    <row r="5827" ht="258" spans="1:9">
      <c r="A5827" s="3">
        <v>5660</v>
      </c>
      <c r="B5827" s="4" t="s">
        <v>14084</v>
      </c>
      <c r="C5827" s="5"/>
      <c r="D5827" s="5" t="s">
        <v>119</v>
      </c>
      <c r="E5827" s="6" t="s">
        <v>14085</v>
      </c>
      <c r="F5827" s="5" t="s">
        <v>13</v>
      </c>
      <c r="G5827" s="5" t="s">
        <v>13894</v>
      </c>
      <c r="H5827" s="5" t="s">
        <v>13901</v>
      </c>
      <c r="I5827" s="6" t="s">
        <v>13902</v>
      </c>
    </row>
    <row r="5828" ht="189" spans="1:9">
      <c r="A5828" s="3">
        <v>5661</v>
      </c>
      <c r="B5828" s="4" t="s">
        <v>14086</v>
      </c>
      <c r="C5828" s="5"/>
      <c r="D5828" s="5" t="s">
        <v>119</v>
      </c>
      <c r="E5828" s="5" t="s">
        <v>14087</v>
      </c>
      <c r="F5828" s="5" t="s">
        <v>13</v>
      </c>
      <c r="G5828" s="5" t="s">
        <v>13894</v>
      </c>
      <c r="H5828" s="5" t="s">
        <v>13901</v>
      </c>
      <c r="I5828" s="6" t="s">
        <v>14088</v>
      </c>
    </row>
    <row r="5829" ht="121.5" spans="1:9">
      <c r="A5829" s="3">
        <v>5662</v>
      </c>
      <c r="B5829" s="4" t="s">
        <v>14089</v>
      </c>
      <c r="C5829" s="5"/>
      <c r="D5829" s="5" t="s">
        <v>119</v>
      </c>
      <c r="E5829" s="5" t="s">
        <v>14090</v>
      </c>
      <c r="F5829" s="5" t="s">
        <v>13</v>
      </c>
      <c r="G5829" s="5" t="s">
        <v>13894</v>
      </c>
      <c r="H5829" s="5" t="s">
        <v>13901</v>
      </c>
      <c r="I5829" s="6" t="s">
        <v>13902</v>
      </c>
    </row>
    <row r="5830" ht="121.5" spans="1:9">
      <c r="A5830" s="3">
        <v>5663</v>
      </c>
      <c r="B5830" s="4" t="s">
        <v>14091</v>
      </c>
      <c r="C5830" s="5"/>
      <c r="D5830" s="5" t="s">
        <v>119</v>
      </c>
      <c r="E5830" s="5" t="s">
        <v>14090</v>
      </c>
      <c r="F5830" s="5" t="s">
        <v>13</v>
      </c>
      <c r="G5830" s="5" t="s">
        <v>13894</v>
      </c>
      <c r="H5830" s="5" t="s">
        <v>13901</v>
      </c>
      <c r="I5830" s="6" t="s">
        <v>13902</v>
      </c>
    </row>
    <row r="5831" ht="121.5" spans="1:9">
      <c r="A5831" s="3">
        <v>5664</v>
      </c>
      <c r="B5831" s="4" t="s">
        <v>14092</v>
      </c>
      <c r="C5831" s="5"/>
      <c r="D5831" s="5" t="s">
        <v>119</v>
      </c>
      <c r="E5831" s="5" t="s">
        <v>14090</v>
      </c>
      <c r="F5831" s="5" t="s">
        <v>13</v>
      </c>
      <c r="G5831" s="5" t="s">
        <v>13894</v>
      </c>
      <c r="H5831" s="5" t="s">
        <v>13901</v>
      </c>
      <c r="I5831" s="6" t="s">
        <v>13902</v>
      </c>
    </row>
    <row r="5832" ht="121.5" spans="1:9">
      <c r="A5832" s="3">
        <v>5665</v>
      </c>
      <c r="B5832" s="4" t="s">
        <v>14093</v>
      </c>
      <c r="C5832" s="5"/>
      <c r="D5832" s="5" t="s">
        <v>119</v>
      </c>
      <c r="E5832" s="5" t="s">
        <v>14090</v>
      </c>
      <c r="F5832" s="5" t="s">
        <v>13</v>
      </c>
      <c r="G5832" s="5" t="s">
        <v>13894</v>
      </c>
      <c r="H5832" s="5" t="s">
        <v>13901</v>
      </c>
      <c r="I5832" s="6" t="s">
        <v>13902</v>
      </c>
    </row>
    <row r="5833" ht="121.5" spans="1:9">
      <c r="A5833" s="3">
        <v>5666</v>
      </c>
      <c r="B5833" s="4" t="s">
        <v>14094</v>
      </c>
      <c r="C5833" s="5"/>
      <c r="D5833" s="5" t="s">
        <v>119</v>
      </c>
      <c r="E5833" s="5" t="s">
        <v>14095</v>
      </c>
      <c r="F5833" s="5" t="s">
        <v>13</v>
      </c>
      <c r="G5833" s="5" t="s">
        <v>13894</v>
      </c>
      <c r="H5833" s="5" t="s">
        <v>13901</v>
      </c>
      <c r="I5833" s="6" t="s">
        <v>13902</v>
      </c>
    </row>
    <row r="5834" ht="121.5" spans="1:9">
      <c r="A5834" s="3">
        <v>5667</v>
      </c>
      <c r="B5834" s="4" t="s">
        <v>14096</v>
      </c>
      <c r="C5834" s="5"/>
      <c r="D5834" s="5" t="s">
        <v>119</v>
      </c>
      <c r="E5834" s="5" t="s">
        <v>14097</v>
      </c>
      <c r="F5834" s="5" t="s">
        <v>13</v>
      </c>
      <c r="G5834" s="5" t="s">
        <v>13894</v>
      </c>
      <c r="H5834" s="5" t="s">
        <v>14098</v>
      </c>
      <c r="I5834" s="6" t="s">
        <v>14013</v>
      </c>
    </row>
    <row r="5835" ht="121.5" spans="1:9">
      <c r="A5835" s="3">
        <v>5668</v>
      </c>
      <c r="B5835" s="4" t="s">
        <v>14099</v>
      </c>
      <c r="C5835" s="5"/>
      <c r="D5835" s="5" t="s">
        <v>119</v>
      </c>
      <c r="E5835" s="5" t="s">
        <v>14097</v>
      </c>
      <c r="F5835" s="5" t="s">
        <v>13</v>
      </c>
      <c r="G5835" s="5" t="s">
        <v>13894</v>
      </c>
      <c r="H5835" s="5" t="s">
        <v>14100</v>
      </c>
      <c r="I5835" s="6" t="s">
        <v>14013</v>
      </c>
    </row>
    <row r="5836" ht="121.5" spans="1:9">
      <c r="A5836" s="3">
        <v>5669</v>
      </c>
      <c r="B5836" s="4" t="s">
        <v>14101</v>
      </c>
      <c r="C5836" s="5"/>
      <c r="D5836" s="5" t="s">
        <v>119</v>
      </c>
      <c r="E5836" s="5" t="s">
        <v>14102</v>
      </c>
      <c r="F5836" s="5" t="s">
        <v>13</v>
      </c>
      <c r="G5836" s="5" t="s">
        <v>13894</v>
      </c>
      <c r="H5836" s="5" t="s">
        <v>13901</v>
      </c>
      <c r="I5836" s="6" t="s">
        <v>13954</v>
      </c>
    </row>
    <row r="5837" ht="270" spans="1:9">
      <c r="A5837" s="3">
        <v>5670</v>
      </c>
      <c r="B5837" s="4" t="s">
        <v>14103</v>
      </c>
      <c r="C5837" s="5"/>
      <c r="D5837" s="5" t="s">
        <v>647</v>
      </c>
      <c r="E5837" s="5" t="s">
        <v>14104</v>
      </c>
      <c r="F5837" s="5" t="s">
        <v>13</v>
      </c>
      <c r="G5837" s="5" t="s">
        <v>13894</v>
      </c>
      <c r="H5837" s="5" t="s">
        <v>14100</v>
      </c>
      <c r="I5837" s="6" t="s">
        <v>14105</v>
      </c>
    </row>
    <row r="5838" ht="409.5" spans="1:9">
      <c r="A5838" s="3">
        <v>5671</v>
      </c>
      <c r="B5838" s="4" t="s">
        <v>14106</v>
      </c>
      <c r="C5838" s="5"/>
      <c r="D5838" s="5" t="s">
        <v>647</v>
      </c>
      <c r="E5838" s="5" t="s">
        <v>14107</v>
      </c>
      <c r="F5838" s="5" t="s">
        <v>13</v>
      </c>
      <c r="G5838" s="5" t="s">
        <v>13894</v>
      </c>
      <c r="H5838" s="5" t="s">
        <v>14108</v>
      </c>
      <c r="I5838" s="6" t="s">
        <v>14109</v>
      </c>
    </row>
    <row r="5839" ht="409.5" spans="1:9">
      <c r="A5839" s="3">
        <v>5672</v>
      </c>
      <c r="B5839" s="4" t="s">
        <v>14110</v>
      </c>
      <c r="C5839" s="5"/>
      <c r="D5839" s="5" t="s">
        <v>647</v>
      </c>
      <c r="E5839" s="6" t="s">
        <v>14111</v>
      </c>
      <c r="F5839" s="5" t="s">
        <v>13</v>
      </c>
      <c r="G5839" s="5" t="s">
        <v>13894</v>
      </c>
      <c r="H5839" s="5" t="s">
        <v>14108</v>
      </c>
      <c r="I5839" s="6" t="s">
        <v>14112</v>
      </c>
    </row>
    <row r="5840" ht="244.15" spans="1:9">
      <c r="A5840" s="3">
        <v>5673</v>
      </c>
      <c r="B5840" s="4" t="s">
        <v>14113</v>
      </c>
      <c r="C5840" s="5"/>
      <c r="D5840" s="5" t="s">
        <v>175</v>
      </c>
      <c r="E5840" s="6" t="s">
        <v>14114</v>
      </c>
      <c r="F5840" s="5" t="s">
        <v>83</v>
      </c>
      <c r="G5840" s="5" t="s">
        <v>13894</v>
      </c>
      <c r="H5840" s="5" t="s">
        <v>14098</v>
      </c>
      <c r="I5840" s="6" t="s">
        <v>14115</v>
      </c>
    </row>
    <row r="5841" ht="295.15" spans="1:9">
      <c r="A5841" s="3">
        <v>5674</v>
      </c>
      <c r="B5841" s="4" t="s">
        <v>14116</v>
      </c>
      <c r="C5841" s="5"/>
      <c r="D5841" s="5" t="s">
        <v>175</v>
      </c>
      <c r="E5841" s="6" t="s">
        <v>14117</v>
      </c>
      <c r="F5841" s="5" t="s">
        <v>83</v>
      </c>
      <c r="G5841" s="5" t="s">
        <v>13894</v>
      </c>
      <c r="H5841" s="5" t="s">
        <v>13901</v>
      </c>
      <c r="I5841" s="6" t="s">
        <v>14115</v>
      </c>
    </row>
    <row r="5842" ht="295.15" spans="1:9">
      <c r="A5842" s="3">
        <v>5675</v>
      </c>
      <c r="B5842" s="4" t="s">
        <v>14118</v>
      </c>
      <c r="C5842" s="5"/>
      <c r="D5842" s="5" t="s">
        <v>175</v>
      </c>
      <c r="E5842" s="6" t="s">
        <v>14119</v>
      </c>
      <c r="F5842" s="5" t="s">
        <v>83</v>
      </c>
      <c r="G5842" s="5" t="s">
        <v>13894</v>
      </c>
      <c r="H5842" s="5" t="s">
        <v>13901</v>
      </c>
      <c r="I5842" s="5" t="s">
        <v>14120</v>
      </c>
    </row>
    <row r="5843" ht="409.5" spans="1:9">
      <c r="A5843" s="3">
        <v>5676</v>
      </c>
      <c r="B5843" s="4" t="s">
        <v>14121</v>
      </c>
      <c r="C5843" s="7"/>
      <c r="D5843" s="7" t="s">
        <v>181</v>
      </c>
      <c r="E5843" s="7" t="s">
        <v>14122</v>
      </c>
      <c r="F5843" s="4" t="s">
        <v>20</v>
      </c>
      <c r="G5843" s="4" t="s">
        <v>13894</v>
      </c>
      <c r="H5843" s="7" t="s">
        <v>14004</v>
      </c>
      <c r="I5843" s="7" t="s">
        <v>14123</v>
      </c>
    </row>
    <row r="5844" ht="121.5" spans="1:9">
      <c r="A5844" s="3">
        <v>5677</v>
      </c>
      <c r="B5844" s="4" t="s">
        <v>14124</v>
      </c>
      <c r="C5844" s="5"/>
      <c r="D5844" s="5" t="s">
        <v>181</v>
      </c>
      <c r="E5844" s="5" t="s">
        <v>14125</v>
      </c>
      <c r="F5844" s="5" t="s">
        <v>13</v>
      </c>
      <c r="G5844" s="5" t="s">
        <v>13894</v>
      </c>
      <c r="H5844" s="5" t="s">
        <v>13901</v>
      </c>
      <c r="I5844" s="5" t="s">
        <v>14123</v>
      </c>
    </row>
    <row r="5845" ht="135" spans="1:9">
      <c r="A5845" s="3">
        <v>5678</v>
      </c>
      <c r="B5845" s="4" t="s">
        <v>14126</v>
      </c>
      <c r="C5845" s="7"/>
      <c r="D5845" s="7" t="s">
        <v>181</v>
      </c>
      <c r="E5845" s="7" t="s">
        <v>14127</v>
      </c>
      <c r="F5845" s="4" t="s">
        <v>13</v>
      </c>
      <c r="G5845" s="4" t="s">
        <v>13894</v>
      </c>
      <c r="H5845" s="7" t="s">
        <v>14128</v>
      </c>
      <c r="I5845" s="7" t="s">
        <v>14123</v>
      </c>
    </row>
  </sheetData>
  <mergeCells count="105">
    <mergeCell ref="A1:I1"/>
    <mergeCell ref="A4:A42"/>
    <mergeCell ref="A179:A181"/>
    <mergeCell ref="A290:A292"/>
    <mergeCell ref="A293:A295"/>
    <mergeCell ref="A296:A298"/>
    <mergeCell ref="A1135:A1137"/>
    <mergeCell ref="A1138:A1140"/>
    <mergeCell ref="A1141:A1143"/>
    <mergeCell ref="A1144:A1146"/>
    <mergeCell ref="A1279:A1280"/>
    <mergeCell ref="A1281:A1282"/>
    <mergeCell ref="A1473:A1477"/>
    <mergeCell ref="A1478:A1483"/>
    <mergeCell ref="A1484:A1489"/>
    <mergeCell ref="A1491:A1494"/>
    <mergeCell ref="A1931:A1934"/>
    <mergeCell ref="A2469:A2471"/>
    <mergeCell ref="A2473:A2474"/>
    <mergeCell ref="A3402:A3403"/>
    <mergeCell ref="A3404:A3405"/>
    <mergeCell ref="A3406:A3407"/>
    <mergeCell ref="A3410:A3412"/>
    <mergeCell ref="A3415:A3417"/>
    <mergeCell ref="A3418:A3420"/>
    <mergeCell ref="A3423:A3424"/>
    <mergeCell ref="A4045:A4046"/>
    <mergeCell ref="A4047:A4049"/>
    <mergeCell ref="A4050:A4053"/>
    <mergeCell ref="A4055:A4056"/>
    <mergeCell ref="A5105:A5106"/>
    <mergeCell ref="A5107:A5109"/>
    <mergeCell ref="A5136:A5142"/>
    <mergeCell ref="A5143:A5144"/>
    <mergeCell ref="A5168:A5184"/>
    <mergeCell ref="A5341:A5343"/>
    <mergeCell ref="A5518:A5519"/>
    <mergeCell ref="A5563:A5565"/>
    <mergeCell ref="A5633:A5634"/>
    <mergeCell ref="A5636:A5637"/>
    <mergeCell ref="A5679:A5680"/>
    <mergeCell ref="A5691:A5692"/>
    <mergeCell ref="A5693:A5694"/>
    <mergeCell ref="A5695:A5702"/>
    <mergeCell ref="A5703:A5708"/>
    <mergeCell ref="A5709:A5712"/>
    <mergeCell ref="A5713:A5718"/>
    <mergeCell ref="A5719:A5720"/>
    <mergeCell ref="A5721:A5725"/>
    <mergeCell ref="A5726:A5729"/>
    <mergeCell ref="A5730:A5731"/>
    <mergeCell ref="A5732:A5735"/>
    <mergeCell ref="A5736:A5737"/>
    <mergeCell ref="B4:B42"/>
    <mergeCell ref="B179:B181"/>
    <mergeCell ref="B290:B292"/>
    <mergeCell ref="B293:B295"/>
    <mergeCell ref="B296:B298"/>
    <mergeCell ref="B1135:B1137"/>
    <mergeCell ref="B1138:B1140"/>
    <mergeCell ref="B1141:B1143"/>
    <mergeCell ref="B1144:B1146"/>
    <mergeCell ref="B1279:B1280"/>
    <mergeCell ref="B1281:B1282"/>
    <mergeCell ref="B1473:B1477"/>
    <mergeCell ref="B1478:B1483"/>
    <mergeCell ref="B1484:B1489"/>
    <mergeCell ref="B1491:B1494"/>
    <mergeCell ref="B1931:B1934"/>
    <mergeCell ref="B2469:B2471"/>
    <mergeCell ref="B2473:B2474"/>
    <mergeCell ref="B3402:B3403"/>
    <mergeCell ref="B3404:B3405"/>
    <mergeCell ref="B3406:B3407"/>
    <mergeCell ref="B3410:B3412"/>
    <mergeCell ref="B3415:B3417"/>
    <mergeCell ref="B3418:B3420"/>
    <mergeCell ref="B3423:B3424"/>
    <mergeCell ref="B4045:B4046"/>
    <mergeCell ref="B4047:B4049"/>
    <mergeCell ref="B4050:B4053"/>
    <mergeCell ref="B4055:B4056"/>
    <mergeCell ref="B5105:B5106"/>
    <mergeCell ref="B5107:B5109"/>
    <mergeCell ref="B5136:B5142"/>
    <mergeCell ref="B5143:B5144"/>
    <mergeCell ref="B5168:B5184"/>
    <mergeCell ref="B5341:B5343"/>
    <mergeCell ref="B5518:B5519"/>
    <mergeCell ref="B5563:B5565"/>
    <mergeCell ref="B5633:B5634"/>
    <mergeCell ref="B5636:B5637"/>
    <mergeCell ref="B5679:B5680"/>
    <mergeCell ref="B5691:B5692"/>
    <mergeCell ref="B5693:B5694"/>
    <mergeCell ref="B5695:B5702"/>
    <mergeCell ref="B5703:B5708"/>
    <mergeCell ref="B5709:B5712"/>
    <mergeCell ref="B5713:B5718"/>
    <mergeCell ref="B5719:B5720"/>
    <mergeCell ref="B5721:B5725"/>
    <mergeCell ref="B5726:B5729"/>
    <mergeCell ref="B5730:B5731"/>
    <mergeCell ref="B5732:B5735"/>
    <mergeCell ref="B5736:B57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2021-04-09T01:23:00Z</dcterms:created>
  <dcterms:modified xsi:type="dcterms:W3CDTF">2025-02-05T10:03:07Z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1BF9E4BB6057437A8C755B0D7BE5EDE4</vt:lpwstr>
  </property>
</Properties>
</file>